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calcMode="autoNoTable" fullCalcOnLoad="1"/>
</workbook>
</file>

<file path=xl/sharedStrings.xml><?xml version="1.0" encoding="utf-8"?>
<sst xmlns="http://schemas.openxmlformats.org/spreadsheetml/2006/main" count="759" uniqueCount="275">
  <si>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</si>
  <si>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</si>
  <si>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</si>
  <si>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</si>
  <si>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</si>
  <si>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</si>
  <si>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</si>
  <si>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</si>
  <si>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</si>
  <si>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</si>
  <si>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</si>
  <si>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</si>
  <si>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</si>
  <si>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</si>
  <si>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</si>
  <si>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</si>
  <si>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</si>
  <si>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</si>
  <si>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</si>
  <si>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</si>
  <si>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</si>
  <si>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</si>
  <si>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</si>
  <si>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</si>
  <si>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</si>
  <si>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</si>
  <si>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</si>
  <si>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</si>
  <si>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</si>
  <si>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</si>
  <si>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</si>
  <si>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</si>
  <si>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</si>
  <si>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</si>
  <si>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</si>
  <si>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</si>
  <si>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</si>
  <si>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</si>
  <si>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</si>
  <si>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</si>
  <si>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</si>
  <si>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</si>
  <si>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</si>
  <si>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</si>
  <si>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</si>
  <si>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</si>
  <si>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</si>
  <si>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</si>
  <si>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</si>
  <si>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</si>
  <si>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</si>
  <si>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</si>
  <si>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</si>
  <si>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</si>
  <si>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</si>
  <si>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</si>
  <si>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</si>
  <si>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</si>
  <si>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</si>
  <si>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</si>
  <si>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</si>
  <si>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</si>
  <si>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</si>
  <si>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</si>
  <si>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</si>
  <si>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</si>
  <si>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</si>
  <si>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</si>
  <si>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</si>
  <si>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</si>
  <si>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</si>
  <si>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</si>
  <si>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</si>
  <si>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</si>
  <si>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</si>
  <si>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</si>
  <si>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</si>
  <si>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</si>
  <si>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</si>
  <si>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</si>
  <si>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</si>
  <si>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</si>
  <si>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</si>
  <si>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</si>
  <si>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</si>
  <si>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</si>
  <si>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</si>
  <si>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</si>
  <si>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</si>
  <si>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</si>
  <si>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</si>
  <si>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</si>
  <si>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</si>
  <si>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</si>
  <si>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Общество с ограниченной ответственностью "Саяногорский расчетно-кассовый центр"</t>
  </si>
  <si>
    <t>1111902001661</t>
  </si>
  <si>
    <t>1902024308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</si>
  <si>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</si>
  <si>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</si>
  <si>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</si>
  <si>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</si>
  <si>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</si>
  <si>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</si>
  <si>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</si>
  <si>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</si>
  <si>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</si>
  <si>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</si>
  <si>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</si>
  <si>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</si>
  <si>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</si>
  <si>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</si>
  <si>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</si>
  <si>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</si>
  <si>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</si>
  <si>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</si>
  <si>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</si>
  <si>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</si>
  <si>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</si>
  <si>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15,16</t>
  </si>
  <si>
    <t>нежилое помещение №12</t>
  </si>
  <si>
    <t>Индивидуальный предприниматель Кожин Максим Николаевич</t>
  </si>
  <si>
    <t>313190216800013</t>
  </si>
  <si>
    <t>190200627529</t>
  </si>
  <si>
    <t>Нежилые помещения № 13</t>
  </si>
  <si>
    <t>нежилое помещение №48</t>
  </si>
  <si>
    <t>нежилое помещение №14</t>
  </si>
  <si>
    <t>Индивидуальный предприниматель Зубак Ирина Александровна</t>
  </si>
  <si>
    <t>315190200003944</t>
  </si>
  <si>
    <t>582309340804</t>
  </si>
  <si>
    <t>нежилое помещение №47</t>
  </si>
  <si>
    <t>Индивидуальный предприниматель Минутина Галина Витальевна</t>
  </si>
  <si>
    <t>313190223300013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</si>
  <si>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</si>
  <si>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</si>
  <si>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</si>
  <si>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</si>
  <si>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</si>
  <si>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</si>
  <si>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</si>
  <si>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</si>
  <si>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</si>
  <si>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</si>
  <si>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</si>
  <si>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</si>
  <si>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</si>
  <si>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</si>
  <si>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</si>
  <si>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</si>
  <si>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</si>
  <si>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</si>
  <si>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</si>
  <si>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</si>
  <si>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</si>
  <si>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</si>
  <si>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</si>
  <si>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</si>
  <si>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</si>
  <si>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</si>
  <si>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</si>
  <si>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</si>
  <si>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</si>
  <si>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</si>
  <si>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</si>
  <si>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</si>
  <si>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</si>
  <si>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</si>
  <si>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</si>
  <si>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</si>
  <si>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</si>
  <si>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</si>
  <si>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</si>
  <si>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</si>
  <si>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</si>
  <si>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</si>
  <si>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</si>
  <si>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Индивидуальный предприниматель Власов Сергей Владимирович</t>
  </si>
  <si>
    <t>311190209700013</t>
  </si>
  <si>
    <t>380403008153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</si>
  <si>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</si>
  <si>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</si>
  <si>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</si>
  <si>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</si>
  <si>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</si>
  <si>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</si>
  <si>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</si>
  <si>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</si>
  <si>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</si>
  <si>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</si>
  <si>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</si>
  <si>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</si>
  <si>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</si>
  <si>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</si>
  <si>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</si>
  <si>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</si>
  <si>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</si>
  <si>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</si>
  <si>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</si>
  <si>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</si>
  <si>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</si>
  <si>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</si>
  <si>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</si>
  <si>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</si>
  <si>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</si>
  <si>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</si>
  <si>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</si>
  <si>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</si>
  <si>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</si>
  <si>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</si>
  <si>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</si>
  <si>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</si>
  <si>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</si>
  <si>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</si>
  <si>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</si>
  <si>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</si>
  <si>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>Индивидуальный предприниматель Деханова Анастасия Викторовна</t>
  </si>
  <si>
    <t>315190200003175</t>
  </si>
  <si>
    <t>190206762556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</si>
  <si>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</si>
  <si>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</si>
  <si>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</si>
  <si>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</si>
  <si>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</si>
  <si>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</si>
  <si>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 xml:space="preserve">Общество с ограниченной ответственностью "Полигон г.Саяногорска" 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</si>
  <si>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</si>
  <si>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</si>
  <si>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</si>
  <si>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</si>
  <si>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</si>
  <si>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</si>
  <si>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</si>
  <si>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</si>
  <si>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</si>
  <si>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</si>
  <si>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</si>
  <si>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</si>
  <si>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</si>
  <si>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</si>
  <si>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</si>
  <si>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</si>
  <si>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</si>
  <si>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</si>
  <si>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</si>
  <si>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</si>
  <si>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</si>
  <si>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</si>
  <si>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</si>
  <si>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</si>
  <si>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</si>
  <si>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</si>
  <si>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</si>
  <si>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</si>
  <si>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</si>
  <si>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</si>
  <si>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</si>
  <si>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</si>
  <si>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</si>
  <si>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</si>
  <si>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</si>
  <si>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</si>
  <si>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</si>
  <si>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</si>
  <si>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</si>
  <si>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</si>
  <si>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</si>
  <si>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</si>
  <si>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</si>
  <si>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</si>
  <si>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</si>
  <si>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индивидуальный предприниматель Когут Юлия Геннадьевна</t>
  </si>
  <si>
    <t>309190235700030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</si>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</sst>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0" fontId="0" fillId="0" borderId="0" xfId="0" applyFill="1" applyAlignment="1">
      <alignment/>
    </xf>
    <xf numFmtId="0" fontId="20" fillId="0" borderId="0" xfId="33" applyFont="1" applyBorder="1" applyAlignment="1" applyProtection="1">
      <alignment horizontal="center" vertical="top" wrapText="1"/>
      <protection locked="0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0" fontId="0" fillId="20" borderId="15" xfId="0" applyFill="1" applyBorder="1" applyAlignment="1">
      <alignment/>
    </xf>
    <xf numFmtId="0" fontId="0" fillId="20" borderId="16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5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49" fontId="0" fillId="24" borderId="13" xfId="33" applyNumberFormat="1" applyFill="1" applyBorder="1" applyAlignment="1" applyProtection="1">
      <alignment wrapText="1" shrinkToFit="1"/>
      <protection hidden="1"/>
    </xf>
    <xf numFmtId="172" fontId="0" fillId="24" borderId="14" xfId="33" applyNumberFormat="1" applyFill="1" applyBorder="1" applyAlignment="1" applyProtection="1">
      <alignment wrapText="1" shrinkToFit="1"/>
      <protection hidden="1"/>
    </xf>
    <xf numFmtId="172" fontId="0" fillId="24" borderId="12" xfId="33" applyNumberFormat="1" applyFill="1" applyBorder="1" applyAlignment="1" applyProtection="1">
      <alignment wrapText="1" shrinkToFit="1"/>
      <protection hidden="1"/>
    </xf>
    <xf numFmtId="14" fontId="0" fillId="20" borderId="15" xfId="0" applyNumberFormat="1" applyFill="1" applyBorder="1" applyAlignment="1">
      <alignment/>
    </xf>
    <xf numFmtId="14" fontId="0" fillId="20" borderId="17" xfId="0" applyNumberFormat="1" applyFill="1" applyBorder="1" applyAlignment="1">
      <alignment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50" t="s">
        <v>1</v>
      </c>
      <c r="B2" s="50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1">
      <selection activeCell="D1" sqref="D1:N3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1" t="s">
        <v>16</v>
      </c>
      <c r="B1" s="52" t="s">
        <v>17</v>
      </c>
      <c r="C1" s="51" t="s">
        <v>18</v>
      </c>
      <c r="D1" s="53" t="s">
        <v>19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1" t="s">
        <v>20</v>
      </c>
      <c r="P1" s="54" t="s">
        <v>21</v>
      </c>
      <c r="Q1" s="54"/>
      <c r="R1" s="54"/>
      <c r="S1" s="54"/>
      <c r="T1" s="54"/>
      <c r="U1" s="54"/>
      <c r="V1" s="54"/>
      <c r="W1" s="51" t="s">
        <v>22</v>
      </c>
      <c r="X1" s="51"/>
      <c r="Y1" s="51"/>
      <c r="Z1" s="51"/>
      <c r="AA1" s="51"/>
      <c r="AB1" s="51"/>
      <c r="AC1" s="51" t="s">
        <v>23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24</v>
      </c>
      <c r="AN1" s="56" t="s">
        <v>25</v>
      </c>
      <c r="AO1" s="56"/>
      <c r="AP1" s="56"/>
      <c r="AQ1" s="56"/>
      <c r="AR1" s="12"/>
    </row>
    <row r="2" spans="1:44" ht="38.25" customHeight="1">
      <c r="A2" s="51"/>
      <c r="B2" s="52"/>
      <c r="C2" s="5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1"/>
      <c r="P2" s="54" t="s">
        <v>26</v>
      </c>
      <c r="Q2" s="54"/>
      <c r="R2" s="51" t="s">
        <v>27</v>
      </c>
      <c r="S2" s="51" t="s">
        <v>28</v>
      </c>
      <c r="T2" s="51"/>
      <c r="U2" s="51"/>
      <c r="V2" s="51" t="s">
        <v>29</v>
      </c>
      <c r="W2" s="51"/>
      <c r="X2" s="51"/>
      <c r="Y2" s="51"/>
      <c r="Z2" s="51"/>
      <c r="AA2" s="51"/>
      <c r="AB2" s="51"/>
      <c r="AC2" s="51" t="s">
        <v>30</v>
      </c>
      <c r="AD2" s="51"/>
      <c r="AE2" s="51"/>
      <c r="AF2" s="51"/>
      <c r="AG2" s="51"/>
      <c r="AH2" s="51" t="s">
        <v>31</v>
      </c>
      <c r="AI2" s="51"/>
      <c r="AJ2" s="51"/>
      <c r="AK2" s="51"/>
      <c r="AL2" s="51"/>
      <c r="AM2" s="51"/>
      <c r="AN2" s="56"/>
      <c r="AO2" s="56"/>
      <c r="AP2" s="56"/>
      <c r="AQ2" s="56"/>
      <c r="AR2" s="12"/>
    </row>
    <row r="3" spans="1:44" ht="75.75" customHeight="1">
      <c r="A3" s="51"/>
      <c r="B3" s="52"/>
      <c r="C3" s="5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1"/>
      <c r="P3" s="54"/>
      <c r="Q3" s="54"/>
      <c r="R3" s="51"/>
      <c r="S3" s="51" t="s">
        <v>32</v>
      </c>
      <c r="T3" s="52" t="s">
        <v>33</v>
      </c>
      <c r="U3" s="51" t="s">
        <v>34</v>
      </c>
      <c r="V3" s="51"/>
      <c r="W3" s="55" t="s">
        <v>35</v>
      </c>
      <c r="X3" s="55" t="s">
        <v>36</v>
      </c>
      <c r="Y3" s="55" t="s">
        <v>37</v>
      </c>
      <c r="Z3" s="55" t="s">
        <v>38</v>
      </c>
      <c r="AA3" s="55" t="s">
        <v>39</v>
      </c>
      <c r="AB3" s="55" t="s">
        <v>40</v>
      </c>
      <c r="AC3" s="51" t="s">
        <v>41</v>
      </c>
      <c r="AD3" s="51"/>
      <c r="AE3" s="51"/>
      <c r="AF3" s="51" t="s">
        <v>42</v>
      </c>
      <c r="AG3" s="51"/>
      <c r="AH3" s="51" t="s">
        <v>41</v>
      </c>
      <c r="AI3" s="51"/>
      <c r="AJ3" s="51"/>
      <c r="AK3" s="51" t="s">
        <v>42</v>
      </c>
      <c r="AL3" s="51"/>
      <c r="AM3" s="51"/>
      <c r="AN3" s="56" t="s">
        <v>43</v>
      </c>
      <c r="AO3" s="56" t="s">
        <v>44</v>
      </c>
      <c r="AP3" s="56" t="s">
        <v>45</v>
      </c>
      <c r="AQ3" s="56"/>
      <c r="AR3" s="12"/>
    </row>
    <row r="4" spans="1:44" ht="102" customHeight="1">
      <c r="A4" s="51"/>
      <c r="B4" s="52"/>
      <c r="C4" s="51"/>
      <c r="D4" s="53" t="s">
        <v>46</v>
      </c>
      <c r="E4" s="51" t="s">
        <v>47</v>
      </c>
      <c r="F4" s="51" t="s">
        <v>48</v>
      </c>
      <c r="G4" s="54" t="s">
        <v>49</v>
      </c>
      <c r="H4" s="52" t="s">
        <v>50</v>
      </c>
      <c r="I4" s="51" t="s">
        <v>51</v>
      </c>
      <c r="J4" s="54" t="s">
        <v>52</v>
      </c>
      <c r="K4" s="51" t="s">
        <v>53</v>
      </c>
      <c r="L4" s="52" t="s">
        <v>54</v>
      </c>
      <c r="M4" s="51" t="s">
        <v>55</v>
      </c>
      <c r="N4" s="51" t="s">
        <v>56</v>
      </c>
      <c r="O4" s="51"/>
      <c r="P4" s="54"/>
      <c r="Q4" s="54"/>
      <c r="R4" s="51"/>
      <c r="S4" s="51"/>
      <c r="T4" s="52"/>
      <c r="U4" s="51"/>
      <c r="V4" s="51"/>
      <c r="W4" s="55"/>
      <c r="X4" s="55"/>
      <c r="Y4" s="55"/>
      <c r="Z4" s="55"/>
      <c r="AA4" s="55"/>
      <c r="AB4" s="55"/>
      <c r="AC4" s="51" t="s">
        <v>57</v>
      </c>
      <c r="AD4" s="51" t="s">
        <v>58</v>
      </c>
      <c r="AE4" s="51" t="s">
        <v>59</v>
      </c>
      <c r="AF4" s="51" t="s">
        <v>60</v>
      </c>
      <c r="AG4" s="51" t="s">
        <v>61</v>
      </c>
      <c r="AH4" s="51" t="s">
        <v>57</v>
      </c>
      <c r="AI4" s="51" t="s">
        <v>58</v>
      </c>
      <c r="AJ4" s="51" t="s">
        <v>59</v>
      </c>
      <c r="AK4" s="51" t="s">
        <v>60</v>
      </c>
      <c r="AL4" s="51" t="s">
        <v>61</v>
      </c>
      <c r="AM4" s="51"/>
      <c r="AN4" s="56"/>
      <c r="AO4" s="56"/>
      <c r="AP4" s="56" t="s">
        <v>62</v>
      </c>
      <c r="AQ4" s="56" t="s">
        <v>63</v>
      </c>
      <c r="AR4" s="12"/>
    </row>
    <row r="5" spans="1:44" ht="15" customHeight="1">
      <c r="A5" s="51"/>
      <c r="B5" s="52"/>
      <c r="C5" s="51"/>
      <c r="D5" s="53"/>
      <c r="E5" s="51"/>
      <c r="F5" s="51"/>
      <c r="G5" s="54"/>
      <c r="H5" s="52"/>
      <c r="I5" s="51"/>
      <c r="J5" s="54"/>
      <c r="K5" s="51"/>
      <c r="L5" s="52"/>
      <c r="M5" s="51"/>
      <c r="N5" s="51"/>
      <c r="O5" s="51"/>
      <c r="P5" s="54"/>
      <c r="Q5" s="54"/>
      <c r="R5" s="51"/>
      <c r="S5" s="51"/>
      <c r="T5" s="52"/>
      <c r="U5" s="51"/>
      <c r="V5" s="51"/>
      <c r="W5" s="55"/>
      <c r="X5" s="55"/>
      <c r="Y5" s="55"/>
      <c r="Z5" s="55"/>
      <c r="AA5" s="55"/>
      <c r="AB5" s="55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6"/>
      <c r="AO5" s="56"/>
      <c r="AP5" s="56"/>
      <c r="AQ5" s="56"/>
      <c r="AR5" s="12"/>
    </row>
    <row r="6" spans="1:43" ht="15" customHeight="1">
      <c r="A6" s="51"/>
      <c r="B6" s="52"/>
      <c r="C6" s="51"/>
      <c r="D6" s="53"/>
      <c r="E6" s="51"/>
      <c r="F6" s="51"/>
      <c r="G6" s="54"/>
      <c r="H6" s="52"/>
      <c r="I6" s="51"/>
      <c r="J6" s="54"/>
      <c r="K6" s="51"/>
      <c r="L6" s="52"/>
      <c r="M6" s="51"/>
      <c r="N6" s="51"/>
      <c r="O6" s="51"/>
      <c r="P6" s="54"/>
      <c r="Q6" s="54"/>
      <c r="R6" s="51"/>
      <c r="S6" s="51"/>
      <c r="T6" s="52"/>
      <c r="U6" s="51"/>
      <c r="V6" s="51"/>
      <c r="W6" s="55"/>
      <c r="X6" s="55"/>
      <c r="Y6" s="55"/>
      <c r="Z6" s="55"/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6"/>
      <c r="AO6" s="56"/>
      <c r="AP6" s="56"/>
      <c r="AQ6" s="56"/>
    </row>
    <row r="7" spans="1:43" ht="25.5" customHeight="1">
      <c r="A7" s="51"/>
      <c r="B7" s="52"/>
      <c r="C7" s="51"/>
      <c r="D7" s="53"/>
      <c r="E7" s="51"/>
      <c r="F7" s="51"/>
      <c r="G7" s="54"/>
      <c r="H7" s="52"/>
      <c r="I7" s="51"/>
      <c r="J7" s="54"/>
      <c r="K7" s="51"/>
      <c r="L7" s="52"/>
      <c r="M7" s="51"/>
      <c r="N7" s="51"/>
      <c r="O7" s="51"/>
      <c r="P7" s="10" t="s">
        <v>63</v>
      </c>
      <c r="Q7" s="9" t="s">
        <v>64</v>
      </c>
      <c r="R7" s="51"/>
      <c r="S7" s="51"/>
      <c r="T7" s="52"/>
      <c r="U7" s="51"/>
      <c r="V7" s="51"/>
      <c r="W7" s="55"/>
      <c r="X7" s="55"/>
      <c r="Y7" s="55"/>
      <c r="Z7" s="55"/>
      <c r="AA7" s="55"/>
      <c r="AB7" s="55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6"/>
      <c r="AO7" s="56"/>
      <c r="AP7" s="56"/>
      <c r="AQ7" s="56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9">
        <v>11</v>
      </c>
      <c r="L8" s="9">
        <v>12</v>
      </c>
      <c r="M8" s="13">
        <v>13</v>
      </c>
      <c r="N8" s="13">
        <v>14</v>
      </c>
      <c r="O8" s="13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14"/>
      <c r="K9" s="37"/>
      <c r="L9" s="37"/>
      <c r="M9" s="14"/>
      <c r="N9" s="37"/>
      <c r="O9" s="14"/>
      <c r="P9" s="14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27" customFormat="1" ht="78.75" customHeight="1">
      <c r="A10" s="20">
        <v>1</v>
      </c>
      <c r="B10" s="20">
        <v>29</v>
      </c>
      <c r="C10" s="22" t="s">
        <v>67</v>
      </c>
      <c r="D10" s="20" t="s">
        <v>68</v>
      </c>
      <c r="E10" s="20" t="s">
        <v>70</v>
      </c>
      <c r="F10" s="20"/>
      <c r="G10" s="20" t="s">
        <v>71</v>
      </c>
      <c r="H10" s="20" t="s">
        <v>69</v>
      </c>
      <c r="I10" s="20" t="s">
        <v>72</v>
      </c>
      <c r="J10" s="35" t="s">
        <v>73</v>
      </c>
      <c r="K10" s="38"/>
      <c r="L10" s="38"/>
      <c r="M10" s="39">
        <v>31</v>
      </c>
      <c r="N10" s="38"/>
      <c r="O10" s="36" t="s">
        <v>74</v>
      </c>
      <c r="P10" s="22" t="s">
        <v>75</v>
      </c>
      <c r="Q10" s="22" t="s">
        <v>76</v>
      </c>
      <c r="R10" s="20"/>
      <c r="S10" s="22" t="s">
        <v>77</v>
      </c>
      <c r="T10" s="20">
        <v>83.4</v>
      </c>
      <c r="U10" s="22" t="s">
        <v>78</v>
      </c>
      <c r="V10" s="40" t="s">
        <v>79</v>
      </c>
      <c r="W10" s="42"/>
      <c r="X10" s="41"/>
      <c r="Y10" s="20"/>
      <c r="Z10" s="20"/>
      <c r="AA10" s="20"/>
      <c r="AB10" s="20"/>
      <c r="AC10" s="20"/>
      <c r="AD10" s="23"/>
      <c r="AE10" s="23"/>
      <c r="AF10" s="24"/>
      <c r="AG10" s="24"/>
      <c r="AH10" s="20" t="s">
        <v>80</v>
      </c>
      <c r="AI10" s="23" t="s">
        <v>81</v>
      </c>
      <c r="AJ10" s="23" t="s">
        <v>82</v>
      </c>
      <c r="AK10" s="24">
        <v>38610</v>
      </c>
      <c r="AL10" s="25">
        <v>43809</v>
      </c>
      <c r="AM10" s="22" t="s">
        <v>83</v>
      </c>
      <c r="AN10" s="21" t="s">
        <v>3</v>
      </c>
      <c r="AO10" s="21" t="s">
        <v>84</v>
      </c>
      <c r="AP10" s="25">
        <v>39807</v>
      </c>
      <c r="AQ10" s="26">
        <v>2190</v>
      </c>
    </row>
    <row r="11" spans="1:43" s="27" customFormat="1" ht="78.75" customHeight="1">
      <c r="A11" s="20">
        <v>2</v>
      </c>
      <c r="B11" s="20">
        <v>56</v>
      </c>
      <c r="C11" s="22" t="s">
        <v>231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5" t="s">
        <v>73</v>
      </c>
      <c r="K11" s="38"/>
      <c r="L11" s="38"/>
      <c r="M11" s="39">
        <v>58</v>
      </c>
      <c r="N11" s="38"/>
      <c r="O11" s="36" t="s">
        <v>116</v>
      </c>
      <c r="P11" s="22" t="s">
        <v>232</v>
      </c>
      <c r="Q11" s="22" t="s">
        <v>76</v>
      </c>
      <c r="R11" s="20"/>
      <c r="S11" s="22" t="s">
        <v>77</v>
      </c>
      <c r="T11" s="20">
        <v>8.1</v>
      </c>
      <c r="U11" s="22" t="s">
        <v>78</v>
      </c>
      <c r="V11" s="43" t="s">
        <v>233</v>
      </c>
      <c r="W11" s="42"/>
      <c r="X11" s="41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86</v>
      </c>
      <c r="AI11" s="23" t="s">
        <v>87</v>
      </c>
      <c r="AJ11" s="23" t="s">
        <v>88</v>
      </c>
      <c r="AK11" s="24">
        <v>39337</v>
      </c>
      <c r="AL11" s="25"/>
      <c r="AM11" s="22" t="s">
        <v>83</v>
      </c>
      <c r="AN11" s="21" t="s">
        <v>3</v>
      </c>
      <c r="AO11" s="21" t="s">
        <v>84</v>
      </c>
      <c r="AP11" s="25">
        <v>39807</v>
      </c>
      <c r="AQ11" s="26">
        <v>2190</v>
      </c>
    </row>
    <row r="12" spans="1:43" s="27" customFormat="1" ht="78.75" customHeight="1">
      <c r="A12" s="20">
        <v>3</v>
      </c>
      <c r="B12" s="20">
        <v>56</v>
      </c>
      <c r="C12" s="22" t="s">
        <v>231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5" t="s">
        <v>73</v>
      </c>
      <c r="K12" s="38"/>
      <c r="L12" s="38"/>
      <c r="M12" s="39">
        <v>58</v>
      </c>
      <c r="N12" s="38"/>
      <c r="O12" s="36" t="s">
        <v>116</v>
      </c>
      <c r="P12" s="22" t="s">
        <v>232</v>
      </c>
      <c r="Q12" s="22" t="s">
        <v>76</v>
      </c>
      <c r="R12" s="20"/>
      <c r="S12" s="22" t="s">
        <v>77</v>
      </c>
      <c r="T12" s="20">
        <v>12.6</v>
      </c>
      <c r="U12" s="22" t="s">
        <v>78</v>
      </c>
      <c r="V12" s="40" t="s">
        <v>89</v>
      </c>
      <c r="W12" s="42"/>
      <c r="X12" s="41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24">
        <v>37526</v>
      </c>
      <c r="AL12" s="25">
        <v>42640</v>
      </c>
      <c r="AM12" s="22" t="s">
        <v>83</v>
      </c>
      <c r="AN12" s="21" t="s">
        <v>3</v>
      </c>
      <c r="AO12" s="21" t="s">
        <v>84</v>
      </c>
      <c r="AP12" s="25">
        <v>39807</v>
      </c>
      <c r="AQ12" s="26">
        <v>2190</v>
      </c>
    </row>
    <row r="13" spans="1:43" s="27" customFormat="1" ht="78.75" customHeight="1">
      <c r="A13" s="20">
        <v>4</v>
      </c>
      <c r="B13" s="20">
        <v>56</v>
      </c>
      <c r="C13" s="22" t="s">
        <v>231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5" t="s">
        <v>73</v>
      </c>
      <c r="K13" s="38"/>
      <c r="L13" s="38"/>
      <c r="M13" s="39">
        <v>58</v>
      </c>
      <c r="N13" s="38"/>
      <c r="O13" s="36" t="s">
        <v>116</v>
      </c>
      <c r="P13" s="22" t="s">
        <v>232</v>
      </c>
      <c r="Q13" s="22" t="s">
        <v>76</v>
      </c>
      <c r="R13" s="20"/>
      <c r="S13" s="22" t="s">
        <v>77</v>
      </c>
      <c r="T13" s="20">
        <v>56.5</v>
      </c>
      <c r="U13" s="22" t="s">
        <v>78</v>
      </c>
      <c r="V13" s="40" t="s">
        <v>90</v>
      </c>
      <c r="W13" s="42"/>
      <c r="X13" s="41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24">
        <v>37526</v>
      </c>
      <c r="AL13" s="25">
        <v>42640</v>
      </c>
      <c r="AM13" s="22" t="s">
        <v>83</v>
      </c>
      <c r="AN13" s="21" t="s">
        <v>3</v>
      </c>
      <c r="AO13" s="21" t="s">
        <v>84</v>
      </c>
      <c r="AP13" s="25">
        <v>39807</v>
      </c>
      <c r="AQ13" s="26">
        <v>2190</v>
      </c>
    </row>
    <row r="14" spans="1:43" s="27" customFormat="1" ht="78.75" customHeight="1">
      <c r="A14" s="20">
        <v>5</v>
      </c>
      <c r="B14" s="20">
        <v>2</v>
      </c>
      <c r="C14" s="20" t="s">
        <v>91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5" t="s">
        <v>73</v>
      </c>
      <c r="K14" s="38"/>
      <c r="L14" s="38"/>
      <c r="M14" s="39">
        <v>27</v>
      </c>
      <c r="N14" s="38"/>
      <c r="O14" s="36" t="s">
        <v>74</v>
      </c>
      <c r="P14" s="20" t="s">
        <v>92</v>
      </c>
      <c r="Q14" s="22" t="s">
        <v>76</v>
      </c>
      <c r="R14" s="20"/>
      <c r="S14" s="22" t="s">
        <v>77</v>
      </c>
      <c r="T14" s="20">
        <v>6.2</v>
      </c>
      <c r="U14" s="22" t="s">
        <v>78</v>
      </c>
      <c r="V14" s="40" t="s">
        <v>93</v>
      </c>
      <c r="W14" s="42"/>
      <c r="X14" s="41"/>
      <c r="Y14" s="20"/>
      <c r="Z14" s="20"/>
      <c r="AA14" s="20"/>
      <c r="AB14" s="20"/>
      <c r="AC14" s="20" t="s">
        <v>94</v>
      </c>
      <c r="AD14" s="23" t="s">
        <v>95</v>
      </c>
      <c r="AE14" s="23" t="s">
        <v>96</v>
      </c>
      <c r="AF14" s="24">
        <v>41477</v>
      </c>
      <c r="AG14" s="24">
        <v>43303</v>
      </c>
      <c r="AH14" s="20"/>
      <c r="AI14" s="23"/>
      <c r="AJ14" s="23"/>
      <c r="AK14" s="24"/>
      <c r="AL14" s="25"/>
      <c r="AM14" s="22" t="s">
        <v>83</v>
      </c>
      <c r="AN14" s="21" t="s">
        <v>3</v>
      </c>
      <c r="AO14" s="21" t="s">
        <v>84</v>
      </c>
      <c r="AP14" s="25">
        <v>39895</v>
      </c>
      <c r="AQ14" s="26">
        <v>350</v>
      </c>
    </row>
    <row r="15" spans="1:43" s="27" customFormat="1" ht="78.75" customHeight="1">
      <c r="A15" s="20">
        <v>6</v>
      </c>
      <c r="B15" s="20">
        <v>10</v>
      </c>
      <c r="C15" s="22" t="s">
        <v>237</v>
      </c>
      <c r="D15" s="22" t="s">
        <v>68</v>
      </c>
      <c r="E15" s="22" t="s">
        <v>70</v>
      </c>
      <c r="F15" s="20"/>
      <c r="G15" s="22" t="s">
        <v>71</v>
      </c>
      <c r="H15" s="22" t="s">
        <v>69</v>
      </c>
      <c r="I15" s="22" t="s">
        <v>72</v>
      </c>
      <c r="J15" s="35" t="s">
        <v>238</v>
      </c>
      <c r="K15" s="38"/>
      <c r="L15" s="38"/>
      <c r="M15" s="39">
        <v>75</v>
      </c>
      <c r="N15" s="38"/>
      <c r="O15" s="36" t="s">
        <v>74</v>
      </c>
      <c r="P15" s="22" t="s">
        <v>239</v>
      </c>
      <c r="Q15" s="22" t="s">
        <v>76</v>
      </c>
      <c r="R15" s="20"/>
      <c r="S15" s="22" t="s">
        <v>77</v>
      </c>
      <c r="T15" s="20">
        <v>77.3</v>
      </c>
      <c r="U15" s="22" t="s">
        <v>78</v>
      </c>
      <c r="V15" s="43" t="s">
        <v>142</v>
      </c>
      <c r="W15" s="42"/>
      <c r="X15" s="41"/>
      <c r="Y15" s="20"/>
      <c r="Z15" s="20"/>
      <c r="AA15" s="20"/>
      <c r="AB15" s="20"/>
      <c r="AC15" s="20"/>
      <c r="AD15" s="23"/>
      <c r="AE15" s="23"/>
      <c r="AF15" s="24"/>
      <c r="AG15" s="24"/>
      <c r="AH15" s="22" t="s">
        <v>97</v>
      </c>
      <c r="AI15" s="44" t="s">
        <v>258</v>
      </c>
      <c r="AJ15" s="23"/>
      <c r="AK15" s="24"/>
      <c r="AL15" s="25"/>
      <c r="AM15" s="22" t="s">
        <v>83</v>
      </c>
      <c r="AN15" s="21" t="s">
        <v>99</v>
      </c>
      <c r="AO15" s="21" t="s">
        <v>100</v>
      </c>
      <c r="AP15" s="25">
        <v>43200</v>
      </c>
      <c r="AQ15" s="26">
        <v>937</v>
      </c>
    </row>
    <row r="16" spans="1:43" s="27" customFormat="1" ht="78.75" customHeight="1">
      <c r="A16" s="20">
        <v>7</v>
      </c>
      <c r="B16" s="20">
        <v>13</v>
      </c>
      <c r="C16" s="20" t="s">
        <v>101</v>
      </c>
      <c r="D16" s="20" t="s">
        <v>68</v>
      </c>
      <c r="E16" s="20" t="s">
        <v>70</v>
      </c>
      <c r="F16" s="20"/>
      <c r="G16" s="20" t="s">
        <v>71</v>
      </c>
      <c r="H16" s="20" t="s">
        <v>69</v>
      </c>
      <c r="I16" s="20" t="s">
        <v>72</v>
      </c>
      <c r="J16" s="35" t="s">
        <v>102</v>
      </c>
      <c r="K16" s="38"/>
      <c r="L16" s="38"/>
      <c r="M16" s="39">
        <v>2</v>
      </c>
      <c r="N16" s="38"/>
      <c r="O16" s="36" t="s">
        <v>74</v>
      </c>
      <c r="P16" s="20" t="s">
        <v>103</v>
      </c>
      <c r="Q16" s="22" t="s">
        <v>76</v>
      </c>
      <c r="R16" s="20"/>
      <c r="S16" s="22" t="s">
        <v>77</v>
      </c>
      <c r="T16" s="20">
        <v>18.7</v>
      </c>
      <c r="U16" s="22" t="s">
        <v>78</v>
      </c>
      <c r="V16" s="40" t="s">
        <v>104</v>
      </c>
      <c r="W16" s="42"/>
      <c r="X16" s="41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105</v>
      </c>
      <c r="AI16" s="23" t="s">
        <v>106</v>
      </c>
      <c r="AJ16" s="23" t="s">
        <v>107</v>
      </c>
      <c r="AK16" s="24">
        <v>42485</v>
      </c>
      <c r="AL16" s="25">
        <v>44311</v>
      </c>
      <c r="AM16" s="22" t="s">
        <v>83</v>
      </c>
      <c r="AN16" s="21" t="s">
        <v>3</v>
      </c>
      <c r="AO16" s="21" t="s">
        <v>84</v>
      </c>
      <c r="AP16" s="25">
        <v>39787</v>
      </c>
      <c r="AQ16" s="26">
        <v>2056</v>
      </c>
    </row>
    <row r="17" spans="1:43" s="27" customFormat="1" ht="78.75" customHeight="1">
      <c r="A17" s="20">
        <v>8</v>
      </c>
      <c r="B17" s="20">
        <v>18</v>
      </c>
      <c r="C17" s="20" t="s">
        <v>108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5" t="s">
        <v>102</v>
      </c>
      <c r="K17" s="38"/>
      <c r="L17" s="38"/>
      <c r="M17" s="39">
        <v>33</v>
      </c>
      <c r="N17" s="38"/>
      <c r="O17" s="36" t="s">
        <v>74</v>
      </c>
      <c r="P17" s="20" t="s">
        <v>109</v>
      </c>
      <c r="Q17" s="22" t="s">
        <v>76</v>
      </c>
      <c r="R17" s="20"/>
      <c r="S17" s="22" t="s">
        <v>77</v>
      </c>
      <c r="T17" s="20">
        <v>166.7</v>
      </c>
      <c r="U17" s="22" t="s">
        <v>78</v>
      </c>
      <c r="V17" s="40" t="s">
        <v>110</v>
      </c>
      <c r="W17" s="42"/>
      <c r="X17" s="41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211</v>
      </c>
      <c r="AI17" s="44" t="s">
        <v>212</v>
      </c>
      <c r="AJ17" s="44" t="s">
        <v>213</v>
      </c>
      <c r="AK17" s="24">
        <v>42751</v>
      </c>
      <c r="AL17" s="25">
        <v>44577</v>
      </c>
      <c r="AM17" s="22" t="s">
        <v>83</v>
      </c>
      <c r="AN17" s="21" t="s">
        <v>3</v>
      </c>
      <c r="AO17" s="21" t="s">
        <v>84</v>
      </c>
      <c r="AP17" s="25">
        <v>39807</v>
      </c>
      <c r="AQ17" s="26">
        <v>2190</v>
      </c>
    </row>
    <row r="18" spans="1:43" s="27" customFormat="1" ht="78.75" customHeight="1">
      <c r="A18" s="20">
        <v>9</v>
      </c>
      <c r="B18" s="20">
        <v>17</v>
      </c>
      <c r="C18" s="20" t="s">
        <v>111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5" t="s">
        <v>102</v>
      </c>
      <c r="K18" s="38"/>
      <c r="L18" s="38"/>
      <c r="M18" s="39">
        <v>33</v>
      </c>
      <c r="N18" s="38"/>
      <c r="O18" s="36" t="s">
        <v>74</v>
      </c>
      <c r="P18" s="20" t="s">
        <v>112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40" t="s">
        <v>113</v>
      </c>
      <c r="W18" s="42"/>
      <c r="X18" s="41"/>
      <c r="Y18" s="20"/>
      <c r="Z18" s="20"/>
      <c r="AA18" s="20"/>
      <c r="AB18" s="20"/>
      <c r="AC18" s="20"/>
      <c r="AD18" s="23"/>
      <c r="AE18" s="23"/>
      <c r="AF18" s="24"/>
      <c r="AG18" s="25"/>
      <c r="AH18" s="20" t="s">
        <v>97</v>
      </c>
      <c r="AI18" s="44" t="s">
        <v>258</v>
      </c>
      <c r="AJ18" s="23"/>
      <c r="AK18" s="24"/>
      <c r="AL18" s="25"/>
      <c r="AM18" s="22" t="s">
        <v>83</v>
      </c>
      <c r="AN18" s="21" t="s">
        <v>3</v>
      </c>
      <c r="AO18" s="21" t="s">
        <v>84</v>
      </c>
      <c r="AP18" s="25">
        <v>39807</v>
      </c>
      <c r="AQ18" s="26">
        <v>2190</v>
      </c>
    </row>
    <row r="19" spans="1:43" s="27" customFormat="1" ht="78.75" customHeight="1">
      <c r="A19" s="20">
        <v>10</v>
      </c>
      <c r="B19" s="20">
        <v>12</v>
      </c>
      <c r="C19" s="22" t="s">
        <v>241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5" t="s">
        <v>102</v>
      </c>
      <c r="K19" s="38"/>
      <c r="L19" s="38"/>
      <c r="M19" s="39" t="s">
        <v>242</v>
      </c>
      <c r="N19" s="38"/>
      <c r="O19" s="36" t="s">
        <v>74</v>
      </c>
      <c r="P19" s="22" t="s">
        <v>240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3" t="s">
        <v>243</v>
      </c>
      <c r="W19" s="42"/>
      <c r="X19" s="41"/>
      <c r="Y19" s="20"/>
      <c r="Z19" s="20"/>
      <c r="AA19" s="20"/>
      <c r="AB19" s="20"/>
      <c r="AC19" s="22" t="s">
        <v>244</v>
      </c>
      <c r="AD19" s="44" t="s">
        <v>246</v>
      </c>
      <c r="AE19" s="44" t="s">
        <v>245</v>
      </c>
      <c r="AF19" s="24">
        <v>42240</v>
      </c>
      <c r="AG19" s="25"/>
      <c r="AH19" s="22"/>
      <c r="AI19" s="44"/>
      <c r="AJ19" s="44"/>
      <c r="AK19" s="24"/>
      <c r="AL19" s="25"/>
      <c r="AM19" s="22" t="s">
        <v>83</v>
      </c>
      <c r="AN19" s="21" t="s">
        <v>99</v>
      </c>
      <c r="AO19" s="21" t="s">
        <v>100</v>
      </c>
      <c r="AP19" s="25">
        <v>43200</v>
      </c>
      <c r="AQ19" s="26">
        <v>937</v>
      </c>
    </row>
    <row r="20" spans="1:43" s="27" customFormat="1" ht="78.75" customHeight="1">
      <c r="A20" s="20">
        <v>11</v>
      </c>
      <c r="B20" s="20">
        <v>13</v>
      </c>
      <c r="C20" s="22" t="s">
        <v>247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5" t="s">
        <v>102</v>
      </c>
      <c r="K20" s="38"/>
      <c r="L20" s="38"/>
      <c r="M20" s="39" t="s">
        <v>248</v>
      </c>
      <c r="N20" s="38"/>
      <c r="O20" s="36" t="s">
        <v>74</v>
      </c>
      <c r="P20" s="22" t="s">
        <v>249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3" t="s">
        <v>250</v>
      </c>
      <c r="W20" s="42"/>
      <c r="X20" s="41"/>
      <c r="Y20" s="20"/>
      <c r="Z20" s="20"/>
      <c r="AA20" s="20"/>
      <c r="AB20" s="20"/>
      <c r="AC20" s="22" t="s">
        <v>97</v>
      </c>
      <c r="AD20" s="44" t="s">
        <v>258</v>
      </c>
      <c r="AE20" s="44"/>
      <c r="AF20" s="24"/>
      <c r="AG20" s="25"/>
      <c r="AH20" s="22"/>
      <c r="AI20" s="44"/>
      <c r="AJ20" s="44"/>
      <c r="AK20" s="24"/>
      <c r="AL20" s="25"/>
      <c r="AM20" s="22" t="s">
        <v>83</v>
      </c>
      <c r="AN20" s="21" t="s">
        <v>99</v>
      </c>
      <c r="AO20" s="21" t="s">
        <v>100</v>
      </c>
      <c r="AP20" s="25">
        <v>43200</v>
      </c>
      <c r="AQ20" s="26">
        <v>937</v>
      </c>
    </row>
    <row r="21" spans="1:43" s="27" customFormat="1" ht="78.75" customHeight="1">
      <c r="A21" s="20">
        <v>12</v>
      </c>
      <c r="B21" s="20">
        <v>21</v>
      </c>
      <c r="C21" s="20" t="s">
        <v>114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5" t="s">
        <v>115</v>
      </c>
      <c r="K21" s="38"/>
      <c r="L21" s="38"/>
      <c r="M21" s="39">
        <v>19</v>
      </c>
      <c r="N21" s="38"/>
      <c r="O21" s="36" t="s">
        <v>116</v>
      </c>
      <c r="P21" s="20" t="s">
        <v>117</v>
      </c>
      <c r="Q21" s="22" t="s">
        <v>76</v>
      </c>
      <c r="R21" s="20"/>
      <c r="S21" s="22" t="s">
        <v>77</v>
      </c>
      <c r="T21" s="20">
        <v>23.4</v>
      </c>
      <c r="U21" s="22" t="s">
        <v>78</v>
      </c>
      <c r="V21" s="40" t="s">
        <v>118</v>
      </c>
      <c r="W21" s="42"/>
      <c r="X21" s="41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97</v>
      </c>
      <c r="AI21" s="44" t="s">
        <v>98</v>
      </c>
      <c r="AJ21" s="23"/>
      <c r="AK21" s="24"/>
      <c r="AL21" s="25"/>
      <c r="AM21" s="22" t="s">
        <v>83</v>
      </c>
      <c r="AN21" s="21" t="s">
        <v>3</v>
      </c>
      <c r="AO21" s="21" t="s">
        <v>84</v>
      </c>
      <c r="AP21" s="25">
        <v>39787</v>
      </c>
      <c r="AQ21" s="26">
        <v>2056</v>
      </c>
    </row>
    <row r="22" spans="1:43" s="27" customFormat="1" ht="78.75" customHeight="1">
      <c r="A22" s="20">
        <v>13</v>
      </c>
      <c r="B22" s="20">
        <v>21</v>
      </c>
      <c r="C22" s="20" t="s">
        <v>114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5" t="s">
        <v>115</v>
      </c>
      <c r="K22" s="38"/>
      <c r="L22" s="38"/>
      <c r="M22" s="39">
        <v>19</v>
      </c>
      <c r="N22" s="38"/>
      <c r="O22" s="36" t="s">
        <v>116</v>
      </c>
      <c r="P22" s="20" t="s">
        <v>117</v>
      </c>
      <c r="Q22" s="22" t="s">
        <v>76</v>
      </c>
      <c r="R22" s="20"/>
      <c r="S22" s="22" t="s">
        <v>77</v>
      </c>
      <c r="T22" s="20">
        <v>34.4</v>
      </c>
      <c r="U22" s="22" t="s">
        <v>78</v>
      </c>
      <c r="V22" s="40" t="s">
        <v>119</v>
      </c>
      <c r="W22" s="42"/>
      <c r="X22" s="41"/>
      <c r="Y22" s="20"/>
      <c r="Z22" s="20"/>
      <c r="AA22" s="20"/>
      <c r="AB22" s="20"/>
      <c r="AC22" s="20"/>
      <c r="AD22" s="23"/>
      <c r="AE22" s="23"/>
      <c r="AF22" s="24"/>
      <c r="AG22" s="24"/>
      <c r="AH22" s="20" t="s">
        <v>120</v>
      </c>
      <c r="AI22" s="23" t="s">
        <v>121</v>
      </c>
      <c r="AJ22" s="23" t="s">
        <v>122</v>
      </c>
      <c r="AK22" s="24">
        <v>41698</v>
      </c>
      <c r="AL22" s="25">
        <v>43524</v>
      </c>
      <c r="AM22" s="22" t="s">
        <v>83</v>
      </c>
      <c r="AN22" s="21" t="s">
        <v>3</v>
      </c>
      <c r="AO22" s="21" t="s">
        <v>84</v>
      </c>
      <c r="AP22" s="25">
        <v>39787</v>
      </c>
      <c r="AQ22" s="26">
        <v>2056</v>
      </c>
    </row>
    <row r="23" spans="1:43" s="27" customFormat="1" ht="78.75" customHeight="1">
      <c r="A23" s="20">
        <v>14</v>
      </c>
      <c r="B23" s="20">
        <v>21</v>
      </c>
      <c r="C23" s="20" t="s">
        <v>114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5" t="s">
        <v>115</v>
      </c>
      <c r="K23" s="38"/>
      <c r="L23" s="38"/>
      <c r="M23" s="39">
        <v>19</v>
      </c>
      <c r="N23" s="38"/>
      <c r="O23" s="36" t="s">
        <v>116</v>
      </c>
      <c r="P23" s="20" t="s">
        <v>117</v>
      </c>
      <c r="Q23" s="22" t="s">
        <v>76</v>
      </c>
      <c r="R23" s="20"/>
      <c r="S23" s="22" t="s">
        <v>77</v>
      </c>
      <c r="T23" s="20">
        <v>11.1</v>
      </c>
      <c r="U23" s="22" t="s">
        <v>78</v>
      </c>
      <c r="V23" s="40" t="s">
        <v>123</v>
      </c>
      <c r="W23" s="42"/>
      <c r="X23" s="41"/>
      <c r="Y23" s="20"/>
      <c r="Z23" s="20"/>
      <c r="AA23" s="20"/>
      <c r="AB23" s="20"/>
      <c r="AC23" s="20"/>
      <c r="AD23" s="23"/>
      <c r="AE23" s="23"/>
      <c r="AF23" s="24"/>
      <c r="AG23" s="24"/>
      <c r="AH23" s="20" t="s">
        <v>126</v>
      </c>
      <c r="AI23" s="23" t="s">
        <v>127</v>
      </c>
      <c r="AJ23" s="23" t="s">
        <v>128</v>
      </c>
      <c r="AK23" s="46">
        <v>42612</v>
      </c>
      <c r="AL23" s="25">
        <v>44438</v>
      </c>
      <c r="AM23" s="22" t="s">
        <v>83</v>
      </c>
      <c r="AN23" s="21" t="s">
        <v>3</v>
      </c>
      <c r="AO23" s="21" t="s">
        <v>84</v>
      </c>
      <c r="AP23" s="25">
        <v>39787</v>
      </c>
      <c r="AQ23" s="26">
        <v>2056</v>
      </c>
    </row>
    <row r="24" spans="1:43" s="27" customFormat="1" ht="78.75" customHeight="1">
      <c r="A24" s="20">
        <v>15</v>
      </c>
      <c r="B24" s="20">
        <v>21</v>
      </c>
      <c r="C24" s="20" t="s">
        <v>114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5" t="s">
        <v>115</v>
      </c>
      <c r="K24" s="38"/>
      <c r="L24" s="38"/>
      <c r="M24" s="39">
        <v>19</v>
      </c>
      <c r="N24" s="38"/>
      <c r="O24" s="36" t="s">
        <v>116</v>
      </c>
      <c r="P24" s="20" t="s">
        <v>117</v>
      </c>
      <c r="Q24" s="22" t="s">
        <v>76</v>
      </c>
      <c r="R24" s="20"/>
      <c r="S24" s="22" t="s">
        <v>77</v>
      </c>
      <c r="T24" s="20">
        <v>26.7</v>
      </c>
      <c r="U24" s="22" t="s">
        <v>78</v>
      </c>
      <c r="V24" s="40" t="s">
        <v>124</v>
      </c>
      <c r="W24" s="42"/>
      <c r="X24" s="41"/>
      <c r="Y24" s="20"/>
      <c r="Z24" s="20"/>
      <c r="AA24" s="20"/>
      <c r="AB24" s="20"/>
      <c r="AC24" s="20"/>
      <c r="AD24" s="23"/>
      <c r="AE24" s="23"/>
      <c r="AF24" s="24"/>
      <c r="AG24" s="24"/>
      <c r="AH24" s="20" t="s">
        <v>126</v>
      </c>
      <c r="AI24" s="23" t="s">
        <v>127</v>
      </c>
      <c r="AJ24" s="45" t="s">
        <v>128</v>
      </c>
      <c r="AK24" s="48">
        <v>42612</v>
      </c>
      <c r="AL24" s="49">
        <v>44438</v>
      </c>
      <c r="AM24" s="22" t="s">
        <v>83</v>
      </c>
      <c r="AN24" s="21" t="s">
        <v>3</v>
      </c>
      <c r="AO24" s="21" t="s">
        <v>84</v>
      </c>
      <c r="AP24" s="25">
        <v>39787</v>
      </c>
      <c r="AQ24" s="26">
        <v>2056</v>
      </c>
    </row>
    <row r="25" spans="1:43" s="27" customFormat="1" ht="78.75" customHeight="1">
      <c r="A25" s="20">
        <v>16</v>
      </c>
      <c r="B25" s="20">
        <v>21</v>
      </c>
      <c r="C25" s="20" t="s">
        <v>114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5" t="s">
        <v>115</v>
      </c>
      <c r="K25" s="38"/>
      <c r="L25" s="38"/>
      <c r="M25" s="39">
        <v>19</v>
      </c>
      <c r="N25" s="38"/>
      <c r="O25" s="36" t="s">
        <v>116</v>
      </c>
      <c r="P25" s="20" t="s">
        <v>117</v>
      </c>
      <c r="Q25" s="22" t="s">
        <v>76</v>
      </c>
      <c r="R25" s="20"/>
      <c r="S25" s="22" t="s">
        <v>77</v>
      </c>
      <c r="T25" s="20">
        <v>10.3</v>
      </c>
      <c r="U25" s="22" t="s">
        <v>78</v>
      </c>
      <c r="V25" s="40" t="s">
        <v>125</v>
      </c>
      <c r="W25" s="42"/>
      <c r="X25" s="41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126</v>
      </c>
      <c r="AI25" s="23" t="s">
        <v>127</v>
      </c>
      <c r="AJ25" s="23" t="s">
        <v>128</v>
      </c>
      <c r="AK25" s="47">
        <v>42257</v>
      </c>
      <c r="AL25" s="25">
        <v>44084</v>
      </c>
      <c r="AM25" s="22" t="s">
        <v>83</v>
      </c>
      <c r="AN25" s="21" t="s">
        <v>3</v>
      </c>
      <c r="AO25" s="21" t="s">
        <v>84</v>
      </c>
      <c r="AP25" s="25">
        <v>39787</v>
      </c>
      <c r="AQ25" s="26">
        <v>2056</v>
      </c>
    </row>
    <row r="26" spans="1:43" s="27" customFormat="1" ht="78.75" customHeight="1">
      <c r="A26" s="20">
        <v>17</v>
      </c>
      <c r="B26" s="20">
        <v>21</v>
      </c>
      <c r="C26" s="20" t="s">
        <v>114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5" t="s">
        <v>115</v>
      </c>
      <c r="K26" s="38"/>
      <c r="L26" s="38"/>
      <c r="M26" s="39">
        <v>19</v>
      </c>
      <c r="N26" s="38"/>
      <c r="O26" s="36" t="s">
        <v>116</v>
      </c>
      <c r="P26" s="20" t="s">
        <v>117</v>
      </c>
      <c r="Q26" s="22" t="s">
        <v>76</v>
      </c>
      <c r="R26" s="20"/>
      <c r="S26" s="22" t="s">
        <v>77</v>
      </c>
      <c r="T26" s="20">
        <v>6.2</v>
      </c>
      <c r="U26" s="22" t="s">
        <v>78</v>
      </c>
      <c r="V26" s="40" t="s">
        <v>129</v>
      </c>
      <c r="W26" s="42"/>
      <c r="X26" s="41"/>
      <c r="Y26" s="20"/>
      <c r="Z26" s="20"/>
      <c r="AA26" s="20"/>
      <c r="AB26" s="20"/>
      <c r="AC26" s="20"/>
      <c r="AD26" s="23"/>
      <c r="AE26" s="23"/>
      <c r="AF26" s="24"/>
      <c r="AG26" s="24"/>
      <c r="AH26" s="20" t="s">
        <v>130</v>
      </c>
      <c r="AI26" s="23" t="s">
        <v>131</v>
      </c>
      <c r="AJ26" s="23"/>
      <c r="AK26" s="24">
        <v>41967</v>
      </c>
      <c r="AL26" s="25">
        <v>44159</v>
      </c>
      <c r="AM26" s="22" t="s">
        <v>83</v>
      </c>
      <c r="AN26" s="21" t="s">
        <v>3</v>
      </c>
      <c r="AO26" s="21" t="s">
        <v>84</v>
      </c>
      <c r="AP26" s="25">
        <v>39787</v>
      </c>
      <c r="AQ26" s="26">
        <v>2056</v>
      </c>
    </row>
    <row r="27" spans="1:43" s="27" customFormat="1" ht="78.75" customHeight="1">
      <c r="A27" s="20">
        <v>18</v>
      </c>
      <c r="B27" s="20">
        <v>19</v>
      </c>
      <c r="C27" s="20" t="s">
        <v>132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5" t="s">
        <v>115</v>
      </c>
      <c r="K27" s="38"/>
      <c r="L27" s="38"/>
      <c r="M27" s="39" t="s">
        <v>133</v>
      </c>
      <c r="N27" s="38"/>
      <c r="O27" s="36" t="s">
        <v>116</v>
      </c>
      <c r="P27" s="20" t="s">
        <v>134</v>
      </c>
      <c r="Q27" s="22" t="s">
        <v>76</v>
      </c>
      <c r="R27" s="20"/>
      <c r="S27" s="22" t="s">
        <v>77</v>
      </c>
      <c r="T27" s="20">
        <v>5</v>
      </c>
      <c r="U27" s="22" t="s">
        <v>78</v>
      </c>
      <c r="V27" s="40" t="s">
        <v>135</v>
      </c>
      <c r="W27" s="42"/>
      <c r="X27" s="41"/>
      <c r="Y27" s="20"/>
      <c r="Z27" s="20"/>
      <c r="AA27" s="20"/>
      <c r="AB27" s="20"/>
      <c r="AC27" s="20"/>
      <c r="AD27" s="23"/>
      <c r="AE27" s="23"/>
      <c r="AF27" s="24"/>
      <c r="AG27" s="24"/>
      <c r="AH27" s="20" t="s">
        <v>136</v>
      </c>
      <c r="AI27" s="23" t="s">
        <v>137</v>
      </c>
      <c r="AJ27" s="23" t="s">
        <v>138</v>
      </c>
      <c r="AK27" s="24">
        <v>37665</v>
      </c>
      <c r="AL27" s="25"/>
      <c r="AM27" s="22" t="s">
        <v>83</v>
      </c>
      <c r="AN27" s="21" t="s">
        <v>3</v>
      </c>
      <c r="AO27" s="21" t="s">
        <v>84</v>
      </c>
      <c r="AP27" s="25">
        <v>39807</v>
      </c>
      <c r="AQ27" s="26">
        <v>2190</v>
      </c>
    </row>
    <row r="28" spans="1:43" s="27" customFormat="1" ht="78.75" customHeight="1">
      <c r="A28" s="20">
        <v>19</v>
      </c>
      <c r="B28" s="20">
        <v>26</v>
      </c>
      <c r="C28" s="20" t="s">
        <v>139</v>
      </c>
      <c r="D28" s="20" t="s">
        <v>68</v>
      </c>
      <c r="E28" s="20" t="s">
        <v>70</v>
      </c>
      <c r="F28" s="20"/>
      <c r="G28" s="20" t="s">
        <v>71</v>
      </c>
      <c r="H28" s="20" t="s">
        <v>69</v>
      </c>
      <c r="I28" s="20" t="s">
        <v>72</v>
      </c>
      <c r="J28" s="35" t="s">
        <v>115</v>
      </c>
      <c r="K28" s="38"/>
      <c r="L28" s="38"/>
      <c r="M28" s="39" t="s">
        <v>140</v>
      </c>
      <c r="N28" s="38"/>
      <c r="O28" s="36" t="s">
        <v>74</v>
      </c>
      <c r="P28" s="20" t="s">
        <v>141</v>
      </c>
      <c r="Q28" s="22" t="s">
        <v>76</v>
      </c>
      <c r="R28" s="20"/>
      <c r="S28" s="22" t="s">
        <v>77</v>
      </c>
      <c r="T28" s="20">
        <v>39.8</v>
      </c>
      <c r="U28" s="22" t="s">
        <v>78</v>
      </c>
      <c r="V28" s="40" t="s">
        <v>142</v>
      </c>
      <c r="W28" s="42"/>
      <c r="X28" s="41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234</v>
      </c>
      <c r="AI28" s="44" t="s">
        <v>236</v>
      </c>
      <c r="AJ28" s="44" t="s">
        <v>235</v>
      </c>
      <c r="AK28" s="24">
        <v>43080</v>
      </c>
      <c r="AL28" s="25">
        <v>44906</v>
      </c>
      <c r="AM28" s="22" t="s">
        <v>83</v>
      </c>
      <c r="AN28" s="21" t="s">
        <v>99</v>
      </c>
      <c r="AO28" s="21" t="s">
        <v>100</v>
      </c>
      <c r="AP28" s="25">
        <v>42545</v>
      </c>
      <c r="AQ28" s="26">
        <v>1694</v>
      </c>
    </row>
    <row r="29" spans="1:43" s="27" customFormat="1" ht="78.75" customHeight="1">
      <c r="A29" s="20">
        <v>20</v>
      </c>
      <c r="B29" s="20">
        <v>25</v>
      </c>
      <c r="C29" s="20" t="s">
        <v>143</v>
      </c>
      <c r="D29" s="20" t="s">
        <v>68</v>
      </c>
      <c r="E29" s="20" t="s">
        <v>70</v>
      </c>
      <c r="F29" s="20"/>
      <c r="G29" s="20" t="s">
        <v>71</v>
      </c>
      <c r="H29" s="20" t="s">
        <v>69</v>
      </c>
      <c r="I29" s="20" t="s">
        <v>72</v>
      </c>
      <c r="J29" s="35" t="s">
        <v>115</v>
      </c>
      <c r="K29" s="38"/>
      <c r="L29" s="38"/>
      <c r="M29" s="39">
        <v>23</v>
      </c>
      <c r="N29" s="38"/>
      <c r="O29" s="36" t="s">
        <v>74</v>
      </c>
      <c r="P29" s="20" t="s">
        <v>144</v>
      </c>
      <c r="Q29" s="22" t="s">
        <v>76</v>
      </c>
      <c r="R29" s="20"/>
      <c r="S29" s="22" t="s">
        <v>77</v>
      </c>
      <c r="T29" s="20">
        <v>116.3</v>
      </c>
      <c r="U29" s="22" t="s">
        <v>78</v>
      </c>
      <c r="V29" s="40" t="s">
        <v>145</v>
      </c>
      <c r="W29" s="42"/>
      <c r="X29" s="41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214</v>
      </c>
      <c r="AI29" s="44" t="s">
        <v>215</v>
      </c>
      <c r="AJ29" s="44" t="s">
        <v>216</v>
      </c>
      <c r="AK29" s="24">
        <v>42843</v>
      </c>
      <c r="AL29" s="25">
        <v>44669</v>
      </c>
      <c r="AM29" s="22" t="s">
        <v>83</v>
      </c>
      <c r="AN29" s="21" t="s">
        <v>99</v>
      </c>
      <c r="AO29" s="21" t="s">
        <v>100</v>
      </c>
      <c r="AP29" s="25">
        <v>42545</v>
      </c>
      <c r="AQ29" s="26">
        <v>1694</v>
      </c>
    </row>
    <row r="30" spans="1:43" s="27" customFormat="1" ht="78.75" customHeight="1">
      <c r="A30" s="20">
        <v>21</v>
      </c>
      <c r="B30" s="20">
        <v>19</v>
      </c>
      <c r="C30" s="20" t="s">
        <v>132</v>
      </c>
      <c r="D30" s="20" t="s">
        <v>68</v>
      </c>
      <c r="E30" s="20" t="s">
        <v>70</v>
      </c>
      <c r="F30" s="20"/>
      <c r="G30" s="22" t="s">
        <v>71</v>
      </c>
      <c r="H30" s="22" t="s">
        <v>69</v>
      </c>
      <c r="I30" s="22" t="s">
        <v>72</v>
      </c>
      <c r="J30" s="35" t="s">
        <v>115</v>
      </c>
      <c r="K30" s="38"/>
      <c r="L30" s="38"/>
      <c r="M30" s="39" t="s">
        <v>133</v>
      </c>
      <c r="N30" s="38"/>
      <c r="O30" s="36" t="s">
        <v>116</v>
      </c>
      <c r="P30" s="20" t="s">
        <v>134</v>
      </c>
      <c r="Q30" s="22" t="s">
        <v>76</v>
      </c>
      <c r="R30" s="20"/>
      <c r="S30" s="22" t="s">
        <v>77</v>
      </c>
      <c r="T30" s="20">
        <v>11.5</v>
      </c>
      <c r="U30" s="22" t="s">
        <v>78</v>
      </c>
      <c r="V30" s="43" t="s">
        <v>257</v>
      </c>
      <c r="W30" s="42"/>
      <c r="X30" s="41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97</v>
      </c>
      <c r="AI30" s="44" t="s">
        <v>258</v>
      </c>
      <c r="AJ30" s="44"/>
      <c r="AK30" s="24"/>
      <c r="AL30" s="25"/>
      <c r="AM30" s="22" t="s">
        <v>83</v>
      </c>
      <c r="AN30" s="21" t="s">
        <v>99</v>
      </c>
      <c r="AO30" s="21" t="s">
        <v>100</v>
      </c>
      <c r="AP30" s="25">
        <v>43376</v>
      </c>
      <c r="AQ30" s="26">
        <v>2373</v>
      </c>
    </row>
    <row r="31" spans="1:43" s="27" customFormat="1" ht="78.75" customHeight="1">
      <c r="A31" s="20">
        <v>22</v>
      </c>
      <c r="B31" s="20">
        <v>338</v>
      </c>
      <c r="C31" s="22" t="s">
        <v>259</v>
      </c>
      <c r="D31" s="20" t="s">
        <v>68</v>
      </c>
      <c r="E31" s="20" t="s">
        <v>70</v>
      </c>
      <c r="F31" s="20"/>
      <c r="G31" s="22" t="s">
        <v>146</v>
      </c>
      <c r="H31" s="22" t="s">
        <v>147</v>
      </c>
      <c r="I31" s="22"/>
      <c r="J31" s="35"/>
      <c r="K31" s="38"/>
      <c r="L31" s="38"/>
      <c r="M31" s="39" t="s">
        <v>261</v>
      </c>
      <c r="N31" s="38"/>
      <c r="O31" s="36" t="s">
        <v>148</v>
      </c>
      <c r="P31" s="22" t="s">
        <v>262</v>
      </c>
      <c r="Q31" s="22" t="s">
        <v>76</v>
      </c>
      <c r="R31" s="20"/>
      <c r="S31" s="22" t="s">
        <v>77</v>
      </c>
      <c r="T31" s="20">
        <v>52.5</v>
      </c>
      <c r="U31" s="22" t="s">
        <v>78</v>
      </c>
      <c r="V31" s="43" t="s">
        <v>263</v>
      </c>
      <c r="W31" s="42"/>
      <c r="X31" s="41"/>
      <c r="Y31" s="20"/>
      <c r="Z31" s="20"/>
      <c r="AA31" s="20"/>
      <c r="AB31" s="20"/>
      <c r="AC31" s="20"/>
      <c r="AD31" s="23"/>
      <c r="AE31" s="23"/>
      <c r="AF31" s="24"/>
      <c r="AG31" s="24"/>
      <c r="AH31" s="22" t="s">
        <v>97</v>
      </c>
      <c r="AI31" s="44" t="s">
        <v>258</v>
      </c>
      <c r="AJ31" s="44"/>
      <c r="AK31" s="24"/>
      <c r="AL31" s="25"/>
      <c r="AM31" s="22" t="s">
        <v>83</v>
      </c>
      <c r="AN31" s="21" t="s">
        <v>99</v>
      </c>
      <c r="AO31" s="21" t="s">
        <v>100</v>
      </c>
      <c r="AP31" s="25">
        <v>43376</v>
      </c>
      <c r="AQ31" s="26">
        <v>2373</v>
      </c>
    </row>
    <row r="32" spans="1:43" s="27" customFormat="1" ht="78.75" customHeight="1">
      <c r="A32" s="20">
        <v>23</v>
      </c>
      <c r="B32" s="20">
        <v>150</v>
      </c>
      <c r="C32" s="22" t="s">
        <v>264</v>
      </c>
      <c r="D32" s="20" t="s">
        <v>68</v>
      </c>
      <c r="E32" s="20" t="s">
        <v>70</v>
      </c>
      <c r="F32" s="20"/>
      <c r="G32" s="22" t="s">
        <v>146</v>
      </c>
      <c r="H32" s="22" t="s">
        <v>147</v>
      </c>
      <c r="I32" s="22"/>
      <c r="J32" s="35"/>
      <c r="K32" s="38"/>
      <c r="L32" s="38"/>
      <c r="M32" s="39" t="s">
        <v>260</v>
      </c>
      <c r="N32" s="38"/>
      <c r="O32" s="36" t="s">
        <v>182</v>
      </c>
      <c r="P32" s="22" t="s">
        <v>265</v>
      </c>
      <c r="Q32" s="22" t="s">
        <v>76</v>
      </c>
      <c r="R32" s="20"/>
      <c r="S32" s="22" t="s">
        <v>77</v>
      </c>
      <c r="T32" s="20">
        <v>16883</v>
      </c>
      <c r="U32" s="22" t="s">
        <v>78</v>
      </c>
      <c r="V32" s="43" t="s">
        <v>266</v>
      </c>
      <c r="W32" s="42"/>
      <c r="X32" s="41"/>
      <c r="Y32" s="20"/>
      <c r="Z32" s="20"/>
      <c r="AA32" s="20"/>
      <c r="AB32" s="20"/>
      <c r="AC32" s="20"/>
      <c r="AD32" s="23"/>
      <c r="AE32" s="23"/>
      <c r="AF32" s="24"/>
      <c r="AG32" s="24"/>
      <c r="AH32" s="22" t="s">
        <v>97</v>
      </c>
      <c r="AI32" s="44" t="s">
        <v>258</v>
      </c>
      <c r="AJ32" s="44"/>
      <c r="AK32" s="24"/>
      <c r="AL32" s="25"/>
      <c r="AM32" s="22" t="s">
        <v>83</v>
      </c>
      <c r="AN32" s="21" t="s">
        <v>99</v>
      </c>
      <c r="AO32" s="21" t="s">
        <v>100</v>
      </c>
      <c r="AP32" s="25">
        <v>43376</v>
      </c>
      <c r="AQ32" s="26">
        <v>2373</v>
      </c>
    </row>
    <row r="33" spans="1:43" s="27" customFormat="1" ht="78.75" customHeight="1">
      <c r="A33" s="20">
        <v>24</v>
      </c>
      <c r="B33" s="20">
        <v>23</v>
      </c>
      <c r="C33" s="20" t="s">
        <v>149</v>
      </c>
      <c r="D33" s="20" t="s">
        <v>68</v>
      </c>
      <c r="E33" s="20" t="s">
        <v>70</v>
      </c>
      <c r="F33" s="20"/>
      <c r="G33" s="20" t="s">
        <v>146</v>
      </c>
      <c r="H33" s="20" t="s">
        <v>150</v>
      </c>
      <c r="I33" s="20"/>
      <c r="J33" s="35"/>
      <c r="K33" s="38"/>
      <c r="L33" s="38"/>
      <c r="M33" s="39" t="s">
        <v>151</v>
      </c>
      <c r="N33" s="38"/>
      <c r="O33" s="36" t="s">
        <v>148</v>
      </c>
      <c r="P33" s="20" t="s">
        <v>152</v>
      </c>
      <c r="Q33" s="22" t="s">
        <v>76</v>
      </c>
      <c r="R33" s="20"/>
      <c r="S33" s="22" t="s">
        <v>77</v>
      </c>
      <c r="T33" s="20">
        <v>23.3</v>
      </c>
      <c r="U33" s="22" t="s">
        <v>78</v>
      </c>
      <c r="V33" s="40" t="s">
        <v>153</v>
      </c>
      <c r="W33" s="42"/>
      <c r="X33" s="41"/>
      <c r="Y33" s="20"/>
      <c r="Z33" s="20"/>
      <c r="AA33" s="20"/>
      <c r="AB33" s="20"/>
      <c r="AC33" s="22" t="s">
        <v>217</v>
      </c>
      <c r="AD33" s="44" t="s">
        <v>218</v>
      </c>
      <c r="AE33" s="44" t="s">
        <v>219</v>
      </c>
      <c r="AF33" s="24">
        <v>42830</v>
      </c>
      <c r="AG33" s="24">
        <v>44656</v>
      </c>
      <c r="AH33" s="20"/>
      <c r="AI33" s="23"/>
      <c r="AJ33" s="23"/>
      <c r="AK33" s="24"/>
      <c r="AL33" s="25"/>
      <c r="AM33" s="22" t="s">
        <v>83</v>
      </c>
      <c r="AN33" s="21" t="s">
        <v>3</v>
      </c>
      <c r="AO33" s="21" t="s">
        <v>84</v>
      </c>
      <c r="AP33" s="25">
        <v>39787</v>
      </c>
      <c r="AQ33" s="26">
        <v>2056</v>
      </c>
    </row>
    <row r="34" spans="1:43" s="27" customFormat="1" ht="78.75" customHeight="1">
      <c r="A34" s="20">
        <v>25</v>
      </c>
      <c r="B34" s="20">
        <v>18</v>
      </c>
      <c r="C34" s="20" t="s">
        <v>155</v>
      </c>
      <c r="D34" s="20" t="s">
        <v>68</v>
      </c>
      <c r="E34" s="20" t="s">
        <v>70</v>
      </c>
      <c r="F34" s="20"/>
      <c r="G34" s="20" t="s">
        <v>146</v>
      </c>
      <c r="H34" s="20" t="s">
        <v>150</v>
      </c>
      <c r="I34" s="20"/>
      <c r="J34" s="35"/>
      <c r="K34" s="38"/>
      <c r="L34" s="38"/>
      <c r="M34" s="39" t="s">
        <v>156</v>
      </c>
      <c r="N34" s="38"/>
      <c r="O34" s="36" t="s">
        <v>148</v>
      </c>
      <c r="P34" s="20" t="s">
        <v>157</v>
      </c>
      <c r="Q34" s="22" t="s">
        <v>76</v>
      </c>
      <c r="R34" s="20"/>
      <c r="S34" s="22" t="s">
        <v>77</v>
      </c>
      <c r="T34" s="20">
        <v>141.5</v>
      </c>
      <c r="U34" s="22" t="s">
        <v>78</v>
      </c>
      <c r="V34" s="40" t="s">
        <v>158</v>
      </c>
      <c r="W34" s="42"/>
      <c r="X34" s="41"/>
      <c r="Y34" s="20"/>
      <c r="Z34" s="20"/>
      <c r="AA34" s="20"/>
      <c r="AB34" s="20"/>
      <c r="AC34" s="22" t="s">
        <v>220</v>
      </c>
      <c r="AD34" s="44" t="s">
        <v>154</v>
      </c>
      <c r="AE34" s="44" t="s">
        <v>221</v>
      </c>
      <c r="AF34" s="24">
        <v>42830</v>
      </c>
      <c r="AG34" s="24">
        <v>44656</v>
      </c>
      <c r="AH34" s="20"/>
      <c r="AI34" s="23"/>
      <c r="AJ34" s="23"/>
      <c r="AK34" s="24"/>
      <c r="AL34" s="25"/>
      <c r="AM34" s="22" t="s">
        <v>83</v>
      </c>
      <c r="AN34" s="21" t="s">
        <v>3</v>
      </c>
      <c r="AO34" s="21" t="s">
        <v>84</v>
      </c>
      <c r="AP34" s="25">
        <v>39787</v>
      </c>
      <c r="AQ34" s="26">
        <v>2056</v>
      </c>
    </row>
    <row r="35" spans="1:43" s="27" customFormat="1" ht="78.75" customHeight="1">
      <c r="A35" s="20">
        <v>26</v>
      </c>
      <c r="B35" s="20">
        <v>22</v>
      </c>
      <c r="C35" s="20" t="s">
        <v>159</v>
      </c>
      <c r="D35" s="20" t="s">
        <v>68</v>
      </c>
      <c r="E35" s="20" t="s">
        <v>70</v>
      </c>
      <c r="F35" s="20"/>
      <c r="G35" s="20" t="s">
        <v>146</v>
      </c>
      <c r="H35" s="20" t="s">
        <v>150</v>
      </c>
      <c r="I35" s="20"/>
      <c r="J35" s="35"/>
      <c r="K35" s="38"/>
      <c r="L35" s="38"/>
      <c r="M35" s="39" t="s">
        <v>160</v>
      </c>
      <c r="N35" s="38"/>
      <c r="O35" s="36" t="s">
        <v>148</v>
      </c>
      <c r="P35" s="20" t="s">
        <v>161</v>
      </c>
      <c r="Q35" s="22" t="s">
        <v>76</v>
      </c>
      <c r="R35" s="20"/>
      <c r="S35" s="22" t="s">
        <v>77</v>
      </c>
      <c r="T35" s="20">
        <v>237.1</v>
      </c>
      <c r="U35" s="22" t="s">
        <v>78</v>
      </c>
      <c r="V35" s="40" t="s">
        <v>162</v>
      </c>
      <c r="W35" s="42"/>
      <c r="X35" s="41"/>
      <c r="Y35" s="20"/>
      <c r="Z35" s="20"/>
      <c r="AA35" s="20"/>
      <c r="AB35" s="20"/>
      <c r="AC35" s="22" t="s">
        <v>97</v>
      </c>
      <c r="AD35" s="44" t="s">
        <v>222</v>
      </c>
      <c r="AE35" s="23"/>
      <c r="AF35" s="24"/>
      <c r="AG35" s="24"/>
      <c r="AH35" s="20"/>
      <c r="AI35" s="23"/>
      <c r="AJ35" s="23"/>
      <c r="AK35" s="24"/>
      <c r="AL35" s="25"/>
      <c r="AM35" s="22" t="s">
        <v>83</v>
      </c>
      <c r="AN35" s="21" t="s">
        <v>3</v>
      </c>
      <c r="AO35" s="21" t="s">
        <v>84</v>
      </c>
      <c r="AP35" s="25">
        <v>39787</v>
      </c>
      <c r="AQ35" s="26">
        <v>2056</v>
      </c>
    </row>
    <row r="36" spans="1:43" s="27" customFormat="1" ht="78.75" customHeight="1">
      <c r="A36" s="20">
        <v>27</v>
      </c>
      <c r="B36" s="20">
        <v>20</v>
      </c>
      <c r="C36" s="20" t="s">
        <v>163</v>
      </c>
      <c r="D36" s="20" t="s">
        <v>68</v>
      </c>
      <c r="E36" s="20" t="s">
        <v>70</v>
      </c>
      <c r="F36" s="20"/>
      <c r="G36" s="20" t="s">
        <v>146</v>
      </c>
      <c r="H36" s="20" t="s">
        <v>150</v>
      </c>
      <c r="I36" s="20"/>
      <c r="J36" s="35"/>
      <c r="K36" s="38"/>
      <c r="L36" s="38"/>
      <c r="M36" s="39" t="s">
        <v>164</v>
      </c>
      <c r="N36" s="38"/>
      <c r="O36" s="36" t="s">
        <v>148</v>
      </c>
      <c r="P36" s="20" t="s">
        <v>165</v>
      </c>
      <c r="Q36" s="22" t="s">
        <v>76</v>
      </c>
      <c r="R36" s="20"/>
      <c r="S36" s="22" t="s">
        <v>77</v>
      </c>
      <c r="T36" s="20">
        <v>62.5</v>
      </c>
      <c r="U36" s="22" t="s">
        <v>78</v>
      </c>
      <c r="V36" s="40" t="s">
        <v>166</v>
      </c>
      <c r="W36" s="42"/>
      <c r="X36" s="41"/>
      <c r="Y36" s="20"/>
      <c r="Z36" s="20"/>
      <c r="AA36" s="20"/>
      <c r="AB36" s="20"/>
      <c r="AC36" s="22" t="s">
        <v>97</v>
      </c>
      <c r="AD36" s="44" t="s">
        <v>222</v>
      </c>
      <c r="AE36" s="23"/>
      <c r="AF36" s="24"/>
      <c r="AG36" s="24"/>
      <c r="AH36" s="20"/>
      <c r="AI36" s="23"/>
      <c r="AJ36" s="23"/>
      <c r="AK36" s="24"/>
      <c r="AL36" s="25"/>
      <c r="AM36" s="22" t="s">
        <v>83</v>
      </c>
      <c r="AN36" s="21" t="s">
        <v>3</v>
      </c>
      <c r="AO36" s="21" t="s">
        <v>84</v>
      </c>
      <c r="AP36" s="25">
        <v>39787</v>
      </c>
      <c r="AQ36" s="26">
        <v>2056</v>
      </c>
    </row>
    <row r="37" spans="1:43" s="27" customFormat="1" ht="78.75" customHeight="1">
      <c r="A37" s="20">
        <v>28</v>
      </c>
      <c r="B37" s="20">
        <v>10</v>
      </c>
      <c r="C37" s="20" t="s">
        <v>167</v>
      </c>
      <c r="D37" s="20" t="s">
        <v>68</v>
      </c>
      <c r="E37" s="20" t="s">
        <v>70</v>
      </c>
      <c r="F37" s="20"/>
      <c r="G37" s="20" t="s">
        <v>146</v>
      </c>
      <c r="H37" s="20" t="s">
        <v>150</v>
      </c>
      <c r="I37" s="20"/>
      <c r="J37" s="35"/>
      <c r="K37" s="38"/>
      <c r="L37" s="38"/>
      <c r="M37" s="39" t="s">
        <v>168</v>
      </c>
      <c r="N37" s="38"/>
      <c r="O37" s="36" t="s">
        <v>148</v>
      </c>
      <c r="P37" s="20" t="s">
        <v>169</v>
      </c>
      <c r="Q37" s="22" t="s">
        <v>76</v>
      </c>
      <c r="R37" s="20"/>
      <c r="S37" s="22" t="s">
        <v>77</v>
      </c>
      <c r="T37" s="20">
        <v>597.1</v>
      </c>
      <c r="U37" s="22" t="s">
        <v>78</v>
      </c>
      <c r="V37" s="40" t="s">
        <v>170</v>
      </c>
      <c r="W37" s="42"/>
      <c r="X37" s="41"/>
      <c r="Y37" s="20"/>
      <c r="Z37" s="20"/>
      <c r="AA37" s="20"/>
      <c r="AB37" s="20"/>
      <c r="AC37" s="22" t="s">
        <v>220</v>
      </c>
      <c r="AD37" s="44" t="s">
        <v>154</v>
      </c>
      <c r="AE37" s="44" t="s">
        <v>221</v>
      </c>
      <c r="AF37" s="24">
        <v>42830</v>
      </c>
      <c r="AG37" s="24">
        <v>44656</v>
      </c>
      <c r="AH37" s="20"/>
      <c r="AI37" s="23"/>
      <c r="AJ37" s="23"/>
      <c r="AK37" s="24"/>
      <c r="AL37" s="25"/>
      <c r="AM37" s="22" t="s">
        <v>83</v>
      </c>
      <c r="AN37" s="21" t="s">
        <v>3</v>
      </c>
      <c r="AO37" s="21" t="s">
        <v>84</v>
      </c>
      <c r="AP37" s="25">
        <v>39787</v>
      </c>
      <c r="AQ37" s="26">
        <v>2056</v>
      </c>
    </row>
    <row r="38" spans="1:43" s="27" customFormat="1" ht="78.75" customHeight="1">
      <c r="A38" s="20">
        <v>29</v>
      </c>
      <c r="B38" s="20">
        <v>26</v>
      </c>
      <c r="C38" s="20" t="s">
        <v>171</v>
      </c>
      <c r="D38" s="20" t="s">
        <v>68</v>
      </c>
      <c r="E38" s="20" t="s">
        <v>70</v>
      </c>
      <c r="F38" s="20"/>
      <c r="G38" s="20" t="s">
        <v>146</v>
      </c>
      <c r="H38" s="20" t="s">
        <v>150</v>
      </c>
      <c r="I38" s="20"/>
      <c r="J38" s="35"/>
      <c r="K38" s="38"/>
      <c r="L38" s="38"/>
      <c r="M38" s="39" t="s">
        <v>172</v>
      </c>
      <c r="N38" s="38"/>
      <c r="O38" s="36" t="s">
        <v>148</v>
      </c>
      <c r="P38" s="20" t="s">
        <v>173</v>
      </c>
      <c r="Q38" s="22" t="s">
        <v>76</v>
      </c>
      <c r="R38" s="20"/>
      <c r="S38" s="22" t="s">
        <v>77</v>
      </c>
      <c r="T38" s="20">
        <v>128.8</v>
      </c>
      <c r="U38" s="22" t="s">
        <v>78</v>
      </c>
      <c r="V38" s="40" t="s">
        <v>174</v>
      </c>
      <c r="W38" s="42"/>
      <c r="X38" s="41"/>
      <c r="Y38" s="20"/>
      <c r="Z38" s="20"/>
      <c r="AA38" s="20"/>
      <c r="AB38" s="20"/>
      <c r="AC38" s="20"/>
      <c r="AD38" s="23"/>
      <c r="AE38" s="23"/>
      <c r="AF38" s="24"/>
      <c r="AG38" s="24"/>
      <c r="AH38" s="20" t="s">
        <v>175</v>
      </c>
      <c r="AI38" s="23" t="s">
        <v>176</v>
      </c>
      <c r="AJ38" s="23" t="s">
        <v>177</v>
      </c>
      <c r="AK38" s="24">
        <v>42248</v>
      </c>
      <c r="AL38" s="25">
        <v>44075</v>
      </c>
      <c r="AM38" s="22" t="s">
        <v>83</v>
      </c>
      <c r="AN38" s="21" t="s">
        <v>3</v>
      </c>
      <c r="AO38" s="21" t="s">
        <v>84</v>
      </c>
      <c r="AP38" s="25">
        <v>39787</v>
      </c>
      <c r="AQ38" s="26">
        <v>2056</v>
      </c>
    </row>
    <row r="39" spans="1:43" s="27" customFormat="1" ht="78.75" customHeight="1">
      <c r="A39" s="20">
        <v>30</v>
      </c>
      <c r="B39" s="20">
        <v>14</v>
      </c>
      <c r="C39" s="20" t="s">
        <v>178</v>
      </c>
      <c r="D39" s="20" t="s">
        <v>68</v>
      </c>
      <c r="E39" s="20" t="s">
        <v>70</v>
      </c>
      <c r="F39" s="20"/>
      <c r="G39" s="20" t="s">
        <v>146</v>
      </c>
      <c r="H39" s="20" t="s">
        <v>150</v>
      </c>
      <c r="I39" s="20"/>
      <c r="J39" s="35"/>
      <c r="K39" s="38"/>
      <c r="L39" s="38"/>
      <c r="M39" s="39" t="s">
        <v>179</v>
      </c>
      <c r="N39" s="38"/>
      <c r="O39" s="36" t="s">
        <v>148</v>
      </c>
      <c r="P39" s="20" t="s">
        <v>180</v>
      </c>
      <c r="Q39" s="22" t="s">
        <v>76</v>
      </c>
      <c r="R39" s="20"/>
      <c r="S39" s="22" t="s">
        <v>77</v>
      </c>
      <c r="T39" s="20">
        <v>237.1</v>
      </c>
      <c r="U39" s="22" t="s">
        <v>78</v>
      </c>
      <c r="V39" s="40" t="s">
        <v>181</v>
      </c>
      <c r="W39" s="42"/>
      <c r="X39" s="41"/>
      <c r="Y39" s="20"/>
      <c r="Z39" s="20"/>
      <c r="AA39" s="20"/>
      <c r="AB39" s="20"/>
      <c r="AC39" s="22" t="s">
        <v>223</v>
      </c>
      <c r="AD39" s="44" t="s">
        <v>224</v>
      </c>
      <c r="AE39" s="44" t="s">
        <v>225</v>
      </c>
      <c r="AF39" s="24">
        <v>42830</v>
      </c>
      <c r="AG39" s="24">
        <v>44656</v>
      </c>
      <c r="AH39" s="20"/>
      <c r="AI39" s="23"/>
      <c r="AJ39" s="23"/>
      <c r="AK39" s="24"/>
      <c r="AL39" s="25"/>
      <c r="AM39" s="22" t="s">
        <v>83</v>
      </c>
      <c r="AN39" s="21" t="s">
        <v>3</v>
      </c>
      <c r="AO39" s="21" t="s">
        <v>84</v>
      </c>
      <c r="AP39" s="25">
        <v>39787</v>
      </c>
      <c r="AQ39" s="26">
        <v>2056</v>
      </c>
    </row>
    <row r="40" spans="1:43" s="27" customFormat="1" ht="78.75" customHeight="1">
      <c r="A40" s="20">
        <v>31</v>
      </c>
      <c r="B40" s="20">
        <v>10</v>
      </c>
      <c r="C40" s="22" t="s">
        <v>209</v>
      </c>
      <c r="D40" s="20" t="s">
        <v>68</v>
      </c>
      <c r="E40" s="20" t="s">
        <v>70</v>
      </c>
      <c r="F40" s="20"/>
      <c r="G40" s="20" t="s">
        <v>71</v>
      </c>
      <c r="H40" s="20" t="s">
        <v>69</v>
      </c>
      <c r="I40" s="20" t="s">
        <v>72</v>
      </c>
      <c r="J40" s="35" t="s">
        <v>73</v>
      </c>
      <c r="K40" s="38"/>
      <c r="L40" s="38"/>
      <c r="M40" s="39">
        <v>44</v>
      </c>
      <c r="N40" s="38"/>
      <c r="O40" s="36" t="s">
        <v>74</v>
      </c>
      <c r="P40" s="22" t="s">
        <v>210</v>
      </c>
      <c r="Q40" s="22" t="s">
        <v>76</v>
      </c>
      <c r="R40" s="20"/>
      <c r="S40" s="22" t="s">
        <v>77</v>
      </c>
      <c r="T40" s="20">
        <v>108.2</v>
      </c>
      <c r="U40" s="22" t="s">
        <v>78</v>
      </c>
      <c r="V40" s="43" t="s">
        <v>142</v>
      </c>
      <c r="W40" s="42"/>
      <c r="X40" s="41"/>
      <c r="Y40" s="20"/>
      <c r="Z40" s="20"/>
      <c r="AA40" s="20"/>
      <c r="AB40" s="20"/>
      <c r="AC40" s="22" t="s">
        <v>251</v>
      </c>
      <c r="AD40" s="44" t="s">
        <v>253</v>
      </c>
      <c r="AE40" s="44" t="s">
        <v>252</v>
      </c>
      <c r="AF40" s="24">
        <v>43083</v>
      </c>
      <c r="AG40" s="24">
        <v>44909</v>
      </c>
      <c r="AH40" s="22" t="s">
        <v>97</v>
      </c>
      <c r="AI40" s="44" t="s">
        <v>258</v>
      </c>
      <c r="AJ40" s="23"/>
      <c r="AK40" s="24"/>
      <c r="AL40" s="25"/>
      <c r="AM40" s="22" t="s">
        <v>83</v>
      </c>
      <c r="AN40" s="21" t="s">
        <v>99</v>
      </c>
      <c r="AO40" s="21" t="s">
        <v>100</v>
      </c>
      <c r="AP40" s="25">
        <v>42985</v>
      </c>
      <c r="AQ40" s="26">
        <v>2161</v>
      </c>
    </row>
    <row r="41" spans="1:43" s="27" customFormat="1" ht="78.75" customHeight="1">
      <c r="A41" s="20">
        <v>32</v>
      </c>
      <c r="B41" s="20">
        <v>11</v>
      </c>
      <c r="C41" s="22" t="s">
        <v>226</v>
      </c>
      <c r="D41" s="20" t="s">
        <v>68</v>
      </c>
      <c r="E41" s="20" t="s">
        <v>70</v>
      </c>
      <c r="F41" s="20"/>
      <c r="G41" s="20" t="s">
        <v>71</v>
      </c>
      <c r="H41" s="20" t="s">
        <v>69</v>
      </c>
      <c r="I41" s="20" t="s">
        <v>72</v>
      </c>
      <c r="J41" s="35" t="s">
        <v>73</v>
      </c>
      <c r="K41" s="38"/>
      <c r="L41" s="38"/>
      <c r="M41" s="39">
        <v>47</v>
      </c>
      <c r="N41" s="38"/>
      <c r="O41" s="36" t="s">
        <v>74</v>
      </c>
      <c r="P41" s="22" t="s">
        <v>227</v>
      </c>
      <c r="Q41" s="22" t="s">
        <v>76</v>
      </c>
      <c r="R41" s="20"/>
      <c r="S41" s="22" t="s">
        <v>77</v>
      </c>
      <c r="T41" s="20">
        <v>109.5</v>
      </c>
      <c r="U41" s="22" t="s">
        <v>78</v>
      </c>
      <c r="V41" s="43" t="s">
        <v>228</v>
      </c>
      <c r="W41" s="42"/>
      <c r="X41" s="41"/>
      <c r="Y41" s="20"/>
      <c r="Z41" s="20"/>
      <c r="AA41" s="20"/>
      <c r="AB41" s="20"/>
      <c r="AC41" s="22" t="s">
        <v>254</v>
      </c>
      <c r="AD41" s="44" t="s">
        <v>256</v>
      </c>
      <c r="AE41" s="44" t="s">
        <v>255</v>
      </c>
      <c r="AF41" s="24">
        <v>43076</v>
      </c>
      <c r="AG41" s="24">
        <v>44902</v>
      </c>
      <c r="AH41" s="22" t="s">
        <v>97</v>
      </c>
      <c r="AI41" s="44" t="s">
        <v>258</v>
      </c>
      <c r="AJ41" s="23"/>
      <c r="AK41" s="24"/>
      <c r="AL41" s="25"/>
      <c r="AM41" s="22" t="s">
        <v>83</v>
      </c>
      <c r="AN41" s="21" t="s">
        <v>99</v>
      </c>
      <c r="AO41" s="21" t="s">
        <v>100</v>
      </c>
      <c r="AP41" s="25">
        <v>42985</v>
      </c>
      <c r="AQ41" s="26">
        <v>2161</v>
      </c>
    </row>
    <row r="42" spans="1:43" s="27" customFormat="1" ht="78.75" customHeight="1">
      <c r="A42" s="20">
        <v>33</v>
      </c>
      <c r="B42" s="20">
        <v>11</v>
      </c>
      <c r="C42" s="22" t="s">
        <v>229</v>
      </c>
      <c r="D42" s="20" t="s">
        <v>68</v>
      </c>
      <c r="E42" s="20" t="s">
        <v>70</v>
      </c>
      <c r="F42" s="20"/>
      <c r="G42" s="20" t="s">
        <v>146</v>
      </c>
      <c r="H42" s="20" t="s">
        <v>150</v>
      </c>
      <c r="I42" s="20"/>
      <c r="J42" s="35"/>
      <c r="K42" s="38"/>
      <c r="L42" s="38"/>
      <c r="M42" s="39">
        <v>49</v>
      </c>
      <c r="N42" s="38"/>
      <c r="O42" s="36" t="s">
        <v>182</v>
      </c>
      <c r="P42" s="22" t="s">
        <v>230</v>
      </c>
      <c r="Q42" s="22" t="s">
        <v>76</v>
      </c>
      <c r="R42" s="20"/>
      <c r="S42" s="22" t="s">
        <v>77</v>
      </c>
      <c r="T42" s="20">
        <v>9824</v>
      </c>
      <c r="U42" s="22" t="s">
        <v>78</v>
      </c>
      <c r="V42" s="43" t="s">
        <v>182</v>
      </c>
      <c r="W42" s="42"/>
      <c r="X42" s="41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97</v>
      </c>
      <c r="AI42" s="44" t="s">
        <v>258</v>
      </c>
      <c r="AJ42" s="23"/>
      <c r="AK42" s="24"/>
      <c r="AL42" s="25"/>
      <c r="AM42" s="22" t="s">
        <v>83</v>
      </c>
      <c r="AN42" s="21" t="s">
        <v>99</v>
      </c>
      <c r="AO42" s="21" t="s">
        <v>100</v>
      </c>
      <c r="AP42" s="25">
        <v>42985</v>
      </c>
      <c r="AQ42" s="26">
        <v>2161</v>
      </c>
    </row>
    <row r="43" spans="1:43" s="27" customFormat="1" ht="78.75" customHeight="1">
      <c r="A43" s="20">
        <v>34</v>
      </c>
      <c r="B43" s="20">
        <v>141</v>
      </c>
      <c r="C43" s="22" t="s">
        <v>271</v>
      </c>
      <c r="D43" s="20" t="s">
        <v>68</v>
      </c>
      <c r="E43" s="20" t="s">
        <v>70</v>
      </c>
      <c r="F43" s="20"/>
      <c r="G43" s="20" t="s">
        <v>146</v>
      </c>
      <c r="H43" s="20" t="s">
        <v>150</v>
      </c>
      <c r="I43" s="20"/>
      <c r="J43" s="35"/>
      <c r="K43" s="38"/>
      <c r="L43" s="38"/>
      <c r="M43" s="39" t="s">
        <v>272</v>
      </c>
      <c r="N43" s="38"/>
      <c r="O43" s="36" t="s">
        <v>148</v>
      </c>
      <c r="P43" s="22" t="s">
        <v>267</v>
      </c>
      <c r="Q43" s="22" t="s">
        <v>76</v>
      </c>
      <c r="R43" s="20"/>
      <c r="S43" s="22" t="s">
        <v>77</v>
      </c>
      <c r="T43" s="20">
        <v>45.1</v>
      </c>
      <c r="U43" s="22" t="s">
        <v>78</v>
      </c>
      <c r="V43" s="43" t="s">
        <v>268</v>
      </c>
      <c r="W43" s="42"/>
      <c r="X43" s="41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269</v>
      </c>
      <c r="AI43" s="44" t="s">
        <v>270</v>
      </c>
      <c r="AJ43" s="23"/>
      <c r="AK43" s="24">
        <v>43271</v>
      </c>
      <c r="AL43" s="25">
        <v>45097</v>
      </c>
      <c r="AM43" s="22" t="s">
        <v>83</v>
      </c>
      <c r="AN43" s="21" t="s">
        <v>99</v>
      </c>
      <c r="AO43" s="21" t="s">
        <v>100</v>
      </c>
      <c r="AP43" s="25">
        <v>43376</v>
      </c>
      <c r="AQ43" s="26">
        <v>2373</v>
      </c>
    </row>
    <row r="44" spans="1:43" s="27" customFormat="1" ht="78.75" customHeight="1">
      <c r="A44" s="20">
        <v>35</v>
      </c>
      <c r="B44" s="20">
        <v>44</v>
      </c>
      <c r="C44" s="22" t="s">
        <v>273</v>
      </c>
      <c r="D44" s="20" t="s">
        <v>68</v>
      </c>
      <c r="E44" s="20" t="s">
        <v>70</v>
      </c>
      <c r="F44" s="20"/>
      <c r="G44" s="20" t="s">
        <v>146</v>
      </c>
      <c r="H44" s="20" t="s">
        <v>150</v>
      </c>
      <c r="I44" s="20"/>
      <c r="J44" s="35"/>
      <c r="K44" s="38"/>
      <c r="L44" s="38"/>
      <c r="M44" s="39" t="s">
        <v>272</v>
      </c>
      <c r="N44" s="38"/>
      <c r="O44" s="36" t="s">
        <v>182</v>
      </c>
      <c r="P44" s="22" t="s">
        <v>274</v>
      </c>
      <c r="Q44" s="22" t="s">
        <v>76</v>
      </c>
      <c r="R44" s="20"/>
      <c r="S44" s="22" t="s">
        <v>77</v>
      </c>
      <c r="T44" s="20">
        <v>1850</v>
      </c>
      <c r="U44" s="22" t="s">
        <v>78</v>
      </c>
      <c r="V44" s="43" t="s">
        <v>182</v>
      </c>
      <c r="W44" s="42"/>
      <c r="X44" s="41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269</v>
      </c>
      <c r="AI44" s="44" t="s">
        <v>270</v>
      </c>
      <c r="AJ44" s="23"/>
      <c r="AK44" s="24">
        <v>43271</v>
      </c>
      <c r="AL44" s="25">
        <v>45097</v>
      </c>
      <c r="AM44" s="22" t="s">
        <v>83</v>
      </c>
      <c r="AN44" s="21" t="s">
        <v>99</v>
      </c>
      <c r="AO44" s="21" t="s">
        <v>100</v>
      </c>
      <c r="AP44" s="25">
        <v>43377</v>
      </c>
      <c r="AQ44" s="26">
        <v>2374</v>
      </c>
    </row>
    <row r="45" spans="1:256" ht="78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28"/>
      <c r="AO45" s="2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6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 s="28"/>
      <c r="AO46" s="2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15" customHeight="1">
      <c r="AM47" s="29"/>
    </row>
    <row r="50" ht="15" customHeight="1">
      <c r="A50"/>
    </row>
  </sheetData>
  <sheetProtection/>
  <mergeCells count="55"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F4:AF7"/>
    <mergeCell ref="AG4:AG7"/>
    <mergeCell ref="AH4:AH7"/>
    <mergeCell ref="AI4:AI7"/>
    <mergeCell ref="AJ4:AJ7"/>
    <mergeCell ref="AK3:AL3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8">
    <dataValidation type="list" allowBlank="1" showInputMessage="1" showErrorMessage="1" sqref="AM47:AM172 AM9:AM44">
      <formula1>статус</formula1>
      <formula2>0</formula2>
    </dataValidation>
    <dataValidation type="list" allowBlank="1" showInputMessage="1" showErrorMessage="1" sqref="O47:O172 O9:O44">
      <formula1>вид_имущества</formula1>
      <formula2>0</formula2>
    </dataValidation>
    <dataValidation type="list" allowBlank="1" showInputMessage="1" showErrorMessage="1" sqref="Q47:Q172 Q9:Q44">
      <formula1>тип_номера</formula1>
      <formula2>0</formula2>
    </dataValidation>
    <dataValidation type="list" allowBlank="1" showInputMessage="1" showErrorMessage="1" sqref="S47:S172 S9:S44">
      <formula1>тип_площади</formula1>
      <formula2>0</formula2>
    </dataValidation>
    <dataValidation type="list" allowBlank="1" showInputMessage="1" showErrorMessage="1" sqref="U47:U172 U9:U44">
      <formula1>ед_измерения</formula1>
      <formula2>0</formula2>
    </dataValidation>
    <dataValidation type="date" allowBlank="1" showInputMessage="1" showErrorMessage="1" sqref="AP9:AP44 AF9:AG44 AK9:AL23 AK25:AL44">
      <formula1>1</formula1>
      <formula2>109575</formula2>
    </dataValidation>
    <dataValidation type="whole" allowBlank="1" showInputMessage="1" showErrorMessage="1" sqref="AQ9:AQ44">
      <formula1>1</formula1>
      <formula2>100000000000000</formula2>
    </dataValidation>
    <dataValidation type="whole" allowBlank="1" showInputMessage="1" showErrorMessage="1" sqref="AA9:AA44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182</v>
      </c>
    </row>
    <row r="2" ht="15" customHeight="1">
      <c r="A2" s="2" t="s">
        <v>148</v>
      </c>
    </row>
    <row r="3" ht="15" customHeight="1">
      <c r="A3" s="2" t="s">
        <v>183</v>
      </c>
    </row>
    <row r="4" ht="15" customHeight="1">
      <c r="A4" s="2" t="s">
        <v>184</v>
      </c>
    </row>
    <row r="5" ht="15" customHeight="1">
      <c r="A5" s="2" t="s">
        <v>74</v>
      </c>
    </row>
    <row r="6" ht="15" customHeight="1">
      <c r="A6" s="2" t="s">
        <v>185</v>
      </c>
    </row>
    <row r="7" ht="15" customHeight="1">
      <c r="A7" s="2" t="s">
        <v>186</v>
      </c>
    </row>
    <row r="8" ht="15" customHeight="1">
      <c r="A8" s="2" t="s">
        <v>187</v>
      </c>
    </row>
    <row r="9" ht="15" customHeight="1">
      <c r="A9" s="2" t="s">
        <v>85</v>
      </c>
    </row>
    <row r="10" ht="15" customHeight="1">
      <c r="A10" s="2" t="s">
        <v>188</v>
      </c>
    </row>
    <row r="11" ht="15" customHeight="1">
      <c r="A11" s="2" t="s">
        <v>116</v>
      </c>
    </row>
    <row r="13" ht="25.5" customHeight="1">
      <c r="A13" s="30" t="s">
        <v>76</v>
      </c>
    </row>
    <row r="14" ht="15" customHeight="1">
      <c r="A14" s="2" t="s">
        <v>189</v>
      </c>
    </row>
    <row r="15" ht="15" customHeight="1">
      <c r="A15" s="2" t="s">
        <v>190</v>
      </c>
    </row>
    <row r="17" ht="15" customHeight="1">
      <c r="A17" s="31" t="s">
        <v>77</v>
      </c>
    </row>
    <row r="18" ht="15" customHeight="1">
      <c r="A18" s="32" t="s">
        <v>191</v>
      </c>
    </row>
    <row r="19" ht="15" customHeight="1">
      <c r="A19" s="32" t="s">
        <v>192</v>
      </c>
    </row>
    <row r="20" ht="15" customHeight="1">
      <c r="A20" s="32" t="s">
        <v>193</v>
      </c>
    </row>
    <row r="21" ht="15" customHeight="1">
      <c r="A21" s="32" t="s">
        <v>194</v>
      </c>
    </row>
    <row r="23" spans="1:2" ht="15" customHeight="1">
      <c r="A23" s="33" t="s">
        <v>195</v>
      </c>
      <c r="B23" s="34" t="s">
        <v>78</v>
      </c>
    </row>
    <row r="24" spans="1:2" ht="15" customHeight="1">
      <c r="A24" s="2" t="s">
        <v>196</v>
      </c>
      <c r="B24" s="2" t="s">
        <v>197</v>
      </c>
    </row>
    <row r="25" ht="15" customHeight="1">
      <c r="B25" s="2" t="s">
        <v>198</v>
      </c>
    </row>
    <row r="27" ht="15" customHeight="1">
      <c r="A27" s="31" t="s">
        <v>83</v>
      </c>
    </row>
    <row r="28" ht="15" customHeight="1">
      <c r="A28" s="2" t="s">
        <v>199</v>
      </c>
    </row>
    <row r="31" ht="15" customHeight="1">
      <c r="A31" s="2" t="s">
        <v>200</v>
      </c>
    </row>
    <row r="32" ht="15" customHeight="1">
      <c r="A32" s="2" t="s">
        <v>201</v>
      </c>
    </row>
    <row r="34" ht="15" customHeight="1">
      <c r="A34" s="2" t="s">
        <v>202</v>
      </c>
    </row>
    <row r="35" ht="15" customHeight="1">
      <c r="A35" s="2" t="s">
        <v>203</v>
      </c>
    </row>
    <row r="36" ht="15" customHeight="1">
      <c r="A36" s="2" t="s">
        <v>204</v>
      </c>
    </row>
    <row r="37" ht="15" customHeight="1">
      <c r="A37" s="2" t="s">
        <v>205</v>
      </c>
    </row>
    <row r="38" ht="15" customHeight="1">
      <c r="A38" s="2" t="s">
        <v>206</v>
      </c>
    </row>
    <row r="39" ht="15" customHeight="1">
      <c r="A39" s="2" t="s">
        <v>207</v>
      </c>
    </row>
    <row r="40" ht="15" customHeight="1">
      <c r="A40" s="2" t="s">
        <v>208</v>
      </c>
    </row>
    <row r="41" ht="15" customHeight="1">
      <c r="A41" s="2" t="s">
        <v>194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Федяев Степан Геннадьевич</dc:creator>
  <cp:keywords/>
  <dc:description/>
  <cp:lastModifiedBy>Федяев Степан Геннадьевич</cp:lastModifiedBy>
  <dcterms:created xsi:type="dcterms:W3CDTF">2018-10-04T03:45:41Z</dcterms:created>
  <dcterms:modified xsi:type="dcterms:W3CDTF">2018-10-04T03:45:42Z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